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withy\Desktop\"/>
    </mc:Choice>
  </mc:AlternateContent>
  <bookViews>
    <workbookView xWindow="0" yWindow="0" windowWidth="19200" windowHeight="7110"/>
  </bookViews>
  <sheets>
    <sheet name="분야별 신직업 목록" sheetId="4" r:id="rId1"/>
  </sheets>
  <definedNames>
    <definedName name="_xlnm._FilterDatabase" localSheetId="0" hidden="1">'분야별 신직업 목록'!$B$1:$F$469</definedName>
    <definedName name="_xlnm.Print_Titles" localSheetId="0">'분야별 신직업 목록'!$1:$1</definedName>
  </definedNames>
  <calcPr calcId="124519"/>
</workbook>
</file>

<file path=xl/sharedStrings.xml><?xml version="1.0" encoding="utf-8"?>
<sst xmlns="http://schemas.openxmlformats.org/spreadsheetml/2006/main" count="1731" uniqueCount="973">
  <si>
    <t>직업명</t>
  </si>
  <si>
    <t>도시재생전문가</t>
  </si>
  <si>
    <t>복지주거환경코디네이터</t>
  </si>
  <si>
    <t>공간정보표준설계자</t>
  </si>
  <si>
    <t>빅데이터전문가</t>
  </si>
  <si>
    <t>과학커뮤니케이터</t>
  </si>
  <si>
    <t>줄기세포연구원</t>
  </si>
  <si>
    <t>감성인식기술전문가</t>
  </si>
  <si>
    <t>인공지능전문가</t>
  </si>
  <si>
    <t>정밀농업기술자</t>
  </si>
  <si>
    <t>홀로그램전문가</t>
  </si>
  <si>
    <t>의료용로봇전문가</t>
  </si>
  <si>
    <t>레벨디자이너</t>
  </si>
  <si>
    <t>무인항공촬영감독</t>
  </si>
  <si>
    <t>매트페인터</t>
  </si>
  <si>
    <t>셰이더</t>
  </si>
  <si>
    <t>임상엔지니어</t>
  </si>
  <si>
    <t>의료기기소프트웨어엔지니어</t>
  </si>
  <si>
    <t>클라우드컴퓨팅보안개발자</t>
  </si>
  <si>
    <t xml:space="preserve">전자코개발자 </t>
  </si>
  <si>
    <t>로봇 컨설턴트</t>
  </si>
  <si>
    <t xml:space="preserve">지급결제서비스기획자 </t>
  </si>
  <si>
    <t xml:space="preserve">드론조종사 </t>
  </si>
  <si>
    <t>드론수리원</t>
  </si>
  <si>
    <t>가상현실 개발자</t>
  </si>
  <si>
    <t>이산화탄소포집 연구원</t>
  </si>
  <si>
    <t>유전체 분석사</t>
  </si>
  <si>
    <t>스마트 의류 개발자</t>
  </si>
  <si>
    <t>착용로봇 개발자</t>
  </si>
  <si>
    <t>스마트도로 설계자</t>
  </si>
  <si>
    <t>드론운항 관리사</t>
  </si>
  <si>
    <t>로봇 윤리학자</t>
  </si>
  <si>
    <t>데이터 매니저</t>
  </si>
  <si>
    <t>애완동물행동상담원</t>
  </si>
  <si>
    <t>애완동물사별애도상담원</t>
  </si>
  <si>
    <t>재활승마지도사</t>
  </si>
  <si>
    <t>승용마조련사</t>
  </si>
  <si>
    <t>애완동물복지사</t>
  </si>
  <si>
    <t xml:space="preserve">동물변호사 </t>
  </si>
  <si>
    <t>애견산책 도우미</t>
  </si>
  <si>
    <t>동물재활 공학사</t>
  </si>
  <si>
    <t>애견 브리더</t>
  </si>
  <si>
    <t>동물초음파진단사</t>
  </si>
  <si>
    <t>홈스쿨코디네이터</t>
  </si>
  <si>
    <t>창의트레이너</t>
  </si>
  <si>
    <t>보조교사</t>
  </si>
  <si>
    <t>재활 및 교육돌보미</t>
  </si>
  <si>
    <t>아동보호조사관</t>
  </si>
  <si>
    <t>학교부모 코디네이터</t>
  </si>
  <si>
    <t>특수교육법지도사</t>
  </si>
  <si>
    <t>난독증학습장애지도사</t>
  </si>
  <si>
    <t>아동진술분석관</t>
  </si>
  <si>
    <t>병원아동생활전문가</t>
  </si>
  <si>
    <t xml:space="preserve">협동조합코디네이터 </t>
  </si>
  <si>
    <t>자금조달자</t>
  </si>
  <si>
    <t>그린마케터</t>
  </si>
  <si>
    <t>기업프로파일러</t>
  </si>
  <si>
    <t>기업컨시어지</t>
  </si>
  <si>
    <t>신사업 아이디어 컨설턴트</t>
  </si>
  <si>
    <t>보건 및 사회시설 품질평가원</t>
  </si>
  <si>
    <t>산업카운슬러</t>
  </si>
  <si>
    <t>지속가능전문가</t>
  </si>
  <si>
    <t>직무능력평가사</t>
  </si>
  <si>
    <t>원목평가사</t>
  </si>
  <si>
    <t>지속가능성디자인컨설턴트</t>
  </si>
  <si>
    <t>공간임대코디네이터</t>
  </si>
  <si>
    <t>의약품물류전문가</t>
  </si>
  <si>
    <t>예술품전문운반원</t>
  </si>
  <si>
    <t>배우캐스팅기획자</t>
  </si>
  <si>
    <t>헤지펀드매니저</t>
  </si>
  <si>
    <t>사진전문경매사</t>
  </si>
  <si>
    <t>친환경놀이터설계기술자</t>
  </si>
  <si>
    <t>사회적기업컨설턴트</t>
  </si>
  <si>
    <t>생산성카운슬러</t>
  </si>
  <si>
    <t xml:space="preserve">사법통역사 </t>
  </si>
  <si>
    <t xml:space="preserve">기업비밀보호전문가 </t>
  </si>
  <si>
    <t>곤충전문컨설턴트</t>
  </si>
  <si>
    <t>할랄인증컨설턴트</t>
  </si>
  <si>
    <t>할랄품질관리원</t>
  </si>
  <si>
    <t>사업거래중개인</t>
  </si>
  <si>
    <t>공공조달지도사</t>
  </si>
  <si>
    <t>폐업전문 컨설턴트</t>
  </si>
  <si>
    <t>공공정책 감리사</t>
  </si>
  <si>
    <t>스마트 오피스 컨설턴트</t>
  </si>
  <si>
    <t>성평등 전문가</t>
  </si>
  <si>
    <t>수학체험 코디네이터</t>
  </si>
  <si>
    <t>수학 코디네이터</t>
  </si>
  <si>
    <t>스포츠 에이전트</t>
  </si>
  <si>
    <t>크리에이터 매니저</t>
  </si>
  <si>
    <t>창작자 에이전트</t>
  </si>
  <si>
    <t>출판콘텐츠 기획자</t>
  </si>
  <si>
    <t>디자인 에디터</t>
  </si>
  <si>
    <t>미술품 감정사</t>
  </si>
  <si>
    <t>소규모 전력거래사업자</t>
  </si>
  <si>
    <t>김치소믈리에</t>
  </si>
  <si>
    <t>채소소믈리에</t>
  </si>
  <si>
    <t>밥소믈리에</t>
  </si>
  <si>
    <t>과채주스 전문가</t>
  </si>
  <si>
    <t>화장실 특수관리사</t>
  </si>
  <si>
    <t>의료일러스트레이터</t>
  </si>
  <si>
    <t>패션기술디자이너</t>
  </si>
  <si>
    <t>이혼부모코디네이터</t>
  </si>
  <si>
    <t>여가생활상담원</t>
  </si>
  <si>
    <t>타투이스트</t>
  </si>
  <si>
    <t>주변환경정리전문가</t>
  </si>
  <si>
    <t>이혼플래너</t>
  </si>
  <si>
    <t>디지털장의사</t>
  </si>
  <si>
    <t>민간조사관</t>
  </si>
  <si>
    <t>영유아 안전장치 설치원</t>
  </si>
  <si>
    <t>교통행정처분상담자</t>
  </si>
  <si>
    <t>재능기부코디네이터</t>
  </si>
  <si>
    <t>지역사회교육 코디네이터</t>
  </si>
  <si>
    <t>문화 매니저</t>
  </si>
  <si>
    <t>아웃도어인스트럭터</t>
  </si>
  <si>
    <t>장애인여행코디네이터</t>
  </si>
  <si>
    <t>입양사후관리원</t>
  </si>
  <si>
    <t>노년플래너</t>
  </si>
  <si>
    <t>케어매니저</t>
  </si>
  <si>
    <t>방문미용사</t>
  </si>
  <si>
    <t>장애인 잡코치</t>
  </si>
  <si>
    <t>라이프코치</t>
  </si>
  <si>
    <t>약물 및 알코올중독 전문가</t>
  </si>
  <si>
    <t>정신대화사</t>
  </si>
  <si>
    <t>사별애도상담원</t>
  </si>
  <si>
    <t>자살예방상담가</t>
  </si>
  <si>
    <t>놀이치료사</t>
  </si>
  <si>
    <t>음악치료사</t>
  </si>
  <si>
    <t>산림치유지도사</t>
  </si>
  <si>
    <t>야외활동안전지도사</t>
  </si>
  <si>
    <t>식생활지도사</t>
  </si>
  <si>
    <t>의료관광경영상담사</t>
  </si>
  <si>
    <t>치매전문관리사</t>
  </si>
  <si>
    <t>치매프로그램매니저</t>
  </si>
  <si>
    <t xml:space="preserve">스마트팜구축자 </t>
  </si>
  <si>
    <t>스포츠심리상담사</t>
  </si>
  <si>
    <t xml:space="preserve">전통문화스토리텔러 </t>
  </si>
  <si>
    <t xml:space="preserve">치유농업컨설턴트 </t>
  </si>
  <si>
    <t>귀농귀촌플래너</t>
  </si>
  <si>
    <t>양육비이행 관리전문가</t>
  </si>
  <si>
    <t>모바일 건강관리코치</t>
  </si>
  <si>
    <t>병영생활지도사</t>
  </si>
  <si>
    <t>탄소배출권중개인</t>
  </si>
  <si>
    <t>가정에코컨설턴트</t>
  </si>
  <si>
    <t>에너지절감시설원</t>
  </si>
  <si>
    <t>온실가스관리컨설턴트</t>
  </si>
  <si>
    <t>기후변화전문가</t>
  </si>
  <si>
    <t>리사이클링코디네이터</t>
  </si>
  <si>
    <t>오염지재개발 전문가</t>
  </si>
  <si>
    <t>기업재난관리자</t>
  </si>
  <si>
    <t>방재전문가</t>
  </si>
  <si>
    <t>산림바이오매스연구원</t>
  </si>
  <si>
    <t>산림생태복원기술자</t>
  </si>
  <si>
    <t>산림생태어메니티연구원</t>
  </si>
  <si>
    <t>해외수종검사원</t>
  </si>
  <si>
    <t>원전시설해체전문가</t>
  </si>
  <si>
    <t>공간정보분석가</t>
  </si>
  <si>
    <t>기업환경교육강사</t>
  </si>
  <si>
    <t>국제환경규제대응코디네이터</t>
  </si>
  <si>
    <t>에너지효율 측정 및 검증전문가</t>
  </si>
  <si>
    <t>나무의사</t>
  </si>
  <si>
    <t>층간소음 관리자</t>
  </si>
  <si>
    <t>보조의사</t>
  </si>
  <si>
    <t>보조약사</t>
  </si>
  <si>
    <t>개업물리치료사</t>
  </si>
  <si>
    <t>원격진료코디네이터</t>
  </si>
  <si>
    <t>척추교정사</t>
  </si>
  <si>
    <t>유전학상담전문가</t>
  </si>
  <si>
    <t>메디컬 어드바이저</t>
  </si>
  <si>
    <t>웰니스디자이너</t>
  </si>
  <si>
    <t>복지용구전문상담원</t>
  </si>
  <si>
    <t>각막적출전문가</t>
  </si>
  <si>
    <t>환자비서</t>
  </si>
  <si>
    <t>소셜미디어전문가</t>
  </si>
  <si>
    <t>평판관리전문가</t>
  </si>
  <si>
    <t>붐오퍼레이터</t>
  </si>
  <si>
    <t>스토리코치</t>
  </si>
  <si>
    <t>스토리에이전트</t>
  </si>
  <si>
    <t>스토리컨설턴트</t>
  </si>
  <si>
    <t>비디오아트테크니션</t>
  </si>
  <si>
    <t>디지털디톡스지도사</t>
  </si>
  <si>
    <t>개인디지털정리가</t>
  </si>
  <si>
    <t>디지털자산관리자</t>
  </si>
  <si>
    <t>개인브랜드개발자</t>
  </si>
  <si>
    <t>디지털 문화재복원 전문가</t>
  </si>
  <si>
    <t>모바일광고기획자</t>
  </si>
  <si>
    <t xml:space="preserve">그로스해커 </t>
  </si>
  <si>
    <t>게임레벨디자이너</t>
  </si>
  <si>
    <t>디지털광고게시판기획자</t>
  </si>
  <si>
    <t>온라인 자산관리사</t>
  </si>
  <si>
    <t>스마트 웹툰 기획자</t>
  </si>
  <si>
    <t>게임번역사</t>
  </si>
  <si>
    <t>인포그래픽 기획자</t>
  </si>
  <si>
    <t>모바일 게임 등급 모니터요원</t>
  </si>
  <si>
    <t>웹툰 에세이스트</t>
  </si>
  <si>
    <t>소셜게임 큐레이터</t>
  </si>
  <si>
    <t>사이버 큐레이터</t>
  </si>
  <si>
    <t>온라인쇼핑 큐레이터</t>
  </si>
  <si>
    <t>레저선박정비수리원</t>
  </si>
  <si>
    <t xml:space="preserve">요트등록서비스대리인 </t>
  </si>
  <si>
    <t>해양플랜트기본설계자</t>
  </si>
  <si>
    <t>해양플랜트안전관리자</t>
  </si>
  <si>
    <t>주택판매자들이 좀 더 용이하게 집을 판매할 수 있도록 가구를 재배치하고, 벽을 페인팅하거나 정리하여 깔끔하게 보이도록 하며, 식물이나 꽃을 두어 좀 더 안락한 환경으로 꾸미는 등 집이 최대한 빨리, 높은 가격으로 판매될 수 있도록 돕는다.</t>
  </si>
  <si>
    <t>도시(혹은마을)의 정체성(역사성, 문화성, 기존 거주자들의 특성 등)을 보존하면서 거주민들의 거주환경과 공동체로서의 삶의 질을 높일 수 있는 공간을 창조하고 기획하는 일을 전문적으로 수행한다.</t>
  </si>
  <si>
    <t>배리어프리(BarrierFree) 주택의 신축이나 개축을 하고 싶은 고객의 상담에 응대하고, 케어매니저로부터 조언을 받거나 인테리어전문점에 지시를 하는 등 코디네이팅한다.</t>
  </si>
  <si>
    <t>BIM디자이너</t>
  </si>
  <si>
    <t>BIM은 가상공간, 즉 컴퓨터상에 시설물의 모든 정보를 3차원적으로 구현하면서 실무에 필요한 산출물을 만들어가는 과정을 뜻하며, 건축의 설계, 시공, 유지관리단계에서 BIM소프트웨어를 활용하여 더 안전하고 친환경적이며 경제적인 시설물을 구현한다.</t>
  </si>
  <si>
    <t>그린빌딩인증평가전문가는 건물이나 주택의 에너지 효율성을 평가하고 에너지 효율성을 어떻게 높일 수 있는지 조언해주며, 건축주가 제시한 각종 서류를 검토하여 그린빌딩인증 기준에 부합하는지 평가한다.</t>
  </si>
  <si>
    <t>공간 정보의 표준설계와 표준 기반의 시스템 개발, 지도 업무를 수행한다.</t>
  </si>
  <si>
    <t>부동산 거래 시, 해당 건축물(주로주택)에 구조나 지붕, 벽, 냉난방 및 배수시설 등에 문제점이 있는지를 조사하여 일반인(주택구입자 등)이 자칫 놓칠 수 있는 부분을 세밀하게 점검해 주는 직무를 수행한다.</t>
  </si>
  <si>
    <t>건설원가관리사(ConstructionCostEngineer)</t>
  </si>
  <si>
    <t xml:space="preserve">건설원가관리사는 기본적으로 프로젝트 사업 예산을 작성하고, 프로젝트 소요비용을 최소화하기 위한 체계적인 절차를 수립․운영하며, 이 과정에서 투입되는 비용을 모니터링․분석하여 초기 예산과 비교․검토를 하여 전반적으로 비용이 증가되지 않도록 관리하는 일을 한다. </t>
  </si>
  <si>
    <t>클라우드개발자</t>
  </si>
  <si>
    <t>사물인터넷기기보안인증심사원</t>
  </si>
  <si>
    <t>스마트팩토리설계자</t>
  </si>
  <si>
    <t>로보어드바이저개발자</t>
  </si>
  <si>
    <t>블록체인시스템개발자</t>
  </si>
  <si>
    <t>빅데이터플랫폼개발자</t>
  </si>
  <si>
    <t>공유경제컨설턴트</t>
  </si>
  <si>
    <t>스마트공장코디네이터</t>
  </si>
  <si>
    <t>스마트도시전문가</t>
  </si>
  <si>
    <t>가상훈련시스템전문가</t>
  </si>
  <si>
    <t>크라우드펀딩매니저</t>
  </si>
  <si>
    <t>자율주행자동차개발자</t>
    <phoneticPr fontId="1" type="noConversion"/>
  </si>
  <si>
    <t>빅데이터를 수집/저장 및 처리하고, 플랫폼 개발, 분석 등으로 의미 있는 결과를 제공한다.</t>
  </si>
  <si>
    <t>학교, 과학관, 과학 전시업체 등에서 비전문가에게 유머, 스토리텔링, 은유 등을 사용하여 과학을 쉽고 정확히 설명한다.</t>
  </si>
  <si>
    <t>뇌기능분석/뇌질환전문가</t>
  </si>
  <si>
    <t>다양한 첨단장비를 활용한 뇌영상 촬영, 뇌신경 정보처리 측정 등을 통해 뇌의 발달과 뇌질환(치매 등)에 대한 정보를 수집분석하고 그 원인 규명 및 치료기술을 연구한다.</t>
  </si>
  <si>
    <t>줄기세포의 해석 및 기능 연구를 통해 줄기세포를 이용한 질병의 예방 및 치료기술을 개발하고 줄기세포를 이용한 신약의 개발, 생체재생기술 등을 연구한다.</t>
  </si>
  <si>
    <t>인간의 여러 감성들을 컴퓨터가 인식할 수 있는 유무선 센서기술과 감성 신호의 피드백에 따라 각각의 상황에 맞는 적절한 처리능력을 부여하는 기술을 개발한다.</t>
  </si>
  <si>
    <t>인공의 뇌 구조에 대한 지식을 바탕으로 컴퓨터나 로봇 등이 인간과 같이 사고하고 의사결정을 할 수 있도록 인공지능 알고리즘을 개발하거나 프로그램으로 구현하는 기술을 개발한다.</t>
  </si>
  <si>
    <t>정밀농업 관련 연구 및 기술 개발, 실험, 시범보급사업 진행, 현장 적용, 보급을 위한 농업교육 등의 업무를 수행한다. 지리정보체계(GIS) 및 인공위성자동위치시스템(GPS)을 포함한 지구과학기술을 해충 정찰, 특정 지역 농약 살포, 수확지도 제작, 다양한 비율의 관계와 같은 농업생산 및 관리활동에 적용한다.</t>
  </si>
  <si>
    <t>홀로그램기술 분야의 전문가로 홀로그램 기술 개발, 콘텐츠 기술 개발, 인간과 홀로그램 간 감성적 교감을 가능케 하는 홀로그래픽 기술 개발 등을 한다.</t>
  </si>
  <si>
    <t>의료 현장에서 활동하는 지능형로봇으로 수술보조로봇, 수술시뮬레이터, 재활로봇, 간호로봇 등을 연구개발한다.</t>
  </si>
  <si>
    <t>다양한 스마트기기와의 연계를 통해 검사자가 언제 어디서나 자신의 건강 상태를 측정할 수 있는 자가 검진시스템과 병원에서 이를 모니터링할 수 있는 원격의료(정보)시스템을 개발한다.</t>
  </si>
  <si>
    <t>사용자가 플레이하는 물리적공간을 디자인하고 인공지능 오브젝트의 난이도를 조절함으로써 게임의 재미를 만들어낸다.</t>
  </si>
  <si>
    <t>소형 카메라가 장착된 헬기인 헬리캠을 조정하여 스틸영상이나 동영상을 촬영한다.</t>
  </si>
  <si>
    <t>실제로 존재하지 않는 가상의 배경을 만들기 위해 사진과 그림 또는 그래픽툴 작업을 통하여 초정밀그림을 그리고 합성한다.</t>
  </si>
  <si>
    <t>컴퓨터그래픽스 분야에서 3D모델의 질감을 표현하는 프로그램을 개발한다.</t>
  </si>
  <si>
    <t>의공기사, 해부학, 생리학 등의 기초의학을 비롯하여 기계, 전기, 전자 등의 기초공학뿐 아니라 의료기기에 관한 폭넓은 지식 등을 바탕으로 의료기기의 연구, 개발, 품질 및 안전관리 등에 대한 직무를 수행한다.</t>
  </si>
  <si>
    <t>의료기기구 등에 필요한 소프트웨어의 기획, 설계, 개발을 포함하여 해당 제품의 인허가에 필요한 검증(verification) 및 해당 제품의 효과성 검증(validation)에 필요한 자료를 작성한다.</t>
  </si>
  <si>
    <t>맵가시화예술가/엔지니어</t>
  </si>
  <si>
    <t>지도를 유려한 방식으로 제공하기 위하여 모바일, 가상현실, 웹 등에 입력하고 관련 기술을 개발한다.</t>
  </si>
  <si>
    <t>입체(3D)프린터기술자</t>
  </si>
  <si>
    <t>3D프린터의 하드웨어나 소프트웨어, 재료를 개발하고 생산을 위한 기술관리를 한다.</t>
  </si>
  <si>
    <t>입체(3D)프린팅모델러</t>
  </si>
  <si>
    <t>3D프린터에 사용하는 3D디자인을 설계하고 모델링하는 일을 한다.</t>
  </si>
  <si>
    <t>입체(3D)프린터설치및정비원</t>
  </si>
  <si>
    <t>3D프린터를 설치하고 정비한다.</t>
  </si>
  <si>
    <t>입체(3D)프린터조작원</t>
  </si>
  <si>
    <t>주로 산업용 3D프린터의 운영 및 관리를 담당한다.</t>
  </si>
  <si>
    <t>입체(3D)프린팅강사</t>
  </si>
  <si>
    <t>기업 또는 개인을 대상으로 3D프린터의 활용법, 장비 사용법, 관리법 등을 교육한다.</t>
  </si>
  <si>
    <t>입체(3D)피규어사진사(제작원)</t>
  </si>
  <si>
    <t>3D프린팅을 서비스하는 사업장의 아이템 중 하나로 고객의 전신을 3D스캔하여 피규어를 제작한다.</t>
  </si>
  <si>
    <t>인터넷클라우드 환경에서 발생하는 보안문제를 수집 및 분석하고 대안을 개발한다.</t>
  </si>
  <si>
    <t>3D메디컬모델러</t>
  </si>
  <si>
    <t>환자나 의사 등의 의뢰자로부터 보건의료 관련 입체물의 요구가 있을 경우, 이를 의학적 지식과 3D그래픽기술을 접목하여 3D모델링을 수행한다.</t>
  </si>
  <si>
    <t xml:space="preserve">아주 예민한 부분의 냄새까지 탐지하여 후각이 떨어지는 인간에게 알려주는 기기를 개발한다. 공항과 같은 보안검색대에서 마약이나 폭발물을 탐지하거나 커피나 포도주의 품종을 판별하거나 부패된 음식의 원인균을 판정 혹은 특정 질병과 관련된 냄새를 식별하는 데 활용된다. </t>
  </si>
  <si>
    <t>온라인시험감독관(On-LineProctor)</t>
  </si>
  <si>
    <t xml:space="preserve">온라인 수강 내용에 대한 수검자의 수검 상황(시선, 타이핑 속도)을 웹캠으로 감독하고 부정행위가 없는지 등을 감독한다. </t>
  </si>
  <si>
    <t xml:space="preserve">공공기관 및 민간기업 대상 전략수립, 서비스 개발 지원, 일반기업의 로봇사업 도입 및 전환에 대한 컨설팅을 해준다. </t>
  </si>
  <si>
    <t>개인자산 관리, 크라우드 펀딩, 전자결제, 금융데이터 분석 등 정보기술(IT)을 기반으로 한 새로운 형태의 금융기술 분야(핀테크)에서 관련 기술이나 서비스를 개발 및 제공하거나 스타트업 기업을 창업하는 등의 직무를 수행한다.</t>
  </si>
  <si>
    <t xml:space="preserve">돈을 빌리려는 사람 혹은 소기업과 재테크를 원하는 투자자를 연결해 준다. 대출을 원하거나 필요로 하는 상점의 POS단말기의 매출을 분석하거나 개인의 SNS 등을 분석하여 상환능력을 점검하고 대출 가능 금액을 결정한 후 일반 투자자들이 이정보를 보고 투자를 할 수 있도록 유도한다. </t>
  </si>
  <si>
    <t xml:space="preserve">농약 살포, 항공 촬영, 측량 및 관측, 보안, 군사 목적 등을 위해 무인항공기(드론)를 목적 및 용도에 맞게 안전하고 효율적으로 조종하고, 드론을 관리하는 일을 한다. </t>
  </si>
  <si>
    <t>드론수리원은 고장난 드론(초경량무인항공기)과 항공시스템을 수리하고 정비하는 일을 한다.</t>
  </si>
  <si>
    <t xml:space="preserve">전기차배터리리스사업자(BatteryLeaseServiceProviderforElectricVehicles) </t>
  </si>
  <si>
    <t>전기차배터리리스사업은 소비자의 차량 구매단계에서부터 배터리리스 계약, 리스사업 운영, 배터리 유지관리, 충전 인프라 구축운영, 리스료 부과, 전기차 기본 정비 등 전기차 운행에 관련된 종합서비스를 제공하게 된다.</t>
  </si>
  <si>
    <t>배터리교체스테이션유지보수원(BSS Station Technician)</t>
  </si>
  <si>
    <t>BSS스테이션 유지 보수원은 최첨단 기술이 집약된 BSS스테이션의 유지보수 업무를 수행한다.</t>
  </si>
  <si>
    <t xml:space="preserve">전기차정비원(ElectronicVehiclesRepairTechnician) </t>
  </si>
  <si>
    <t>전기차정비원은 내연기관에 적용되는 일반적인 기본정비와 더불어 전기자동차에 대한 지식 및 기능을 가지고 각종 공구와 점검·진단 장비를 이용하여 배터리, 충전기, 인버터, 센서 등의 전기장치에 대한 성능 평가 ,부품의 수리·교체 업무를 수행한다.</t>
  </si>
  <si>
    <t>로봇SI전문가</t>
  </si>
  <si>
    <t xml:space="preserve">현장에 필요한 로봇의 선택 및 응용프로그램 설계, 현장에 최적화하거나 통합하는 것을 지원해 준다. </t>
  </si>
  <si>
    <t>생물정보학자(Bioinformatics)</t>
  </si>
  <si>
    <t xml:space="preserve">바이오정보학은 생물 및 의학 분야 문제를 응용수학과 정보과학, 통계학, 전산학, 인공지능 등을 이용해 통합적으로 이해하는 생물학의 한 분야로 생물학 관련 데이터를 컴퓨터로 정리, 분석, 이용하는 방법을 연구한다. </t>
  </si>
  <si>
    <t>3D프린팅모델러/3D프린팅소재개발자</t>
  </si>
  <si>
    <t>3D모델링 전용 소프트웨어를 활용하여 자동차 부품, 의료용 보조기구, 인체 삽입형 의료제품 등의 입체형상을 3D모델로 구현한다. 3D프린팅 출력제품의 활용 용도에 따라 제품의 특성과 강도를 분석하여 여러 재료를 조합하여 장비에 맞는 새로운 재료를 개발한다.</t>
  </si>
  <si>
    <t>3D모델링 및 VRML 등의 기술을 이용해서, 가상의 시공간에서 자유로운 세계를 체험할 수 있도록 각종 응용 분야(게임, 비행기 조종훈련, 가상모델하우스 등)에 적용될 수 있는 가상의 시스템을 개발하는 데 전문적으로 종사한다.</t>
  </si>
  <si>
    <t>포집기술 개발자는 화석연료가 연소할 때 배출되는 이산화탄소의 포집기술을 연구‧개발한다. 수송‧저장기술자는 낮은비용으로 수송‧저장핵심기술을 개발하는 개발자와 산업체에서 설계‧시공‧운전을 하는 관련기술자가 있다.. 전환‧활용기술자는 이산화탄소를 이용하여 화학적 및 생물학적인 방법을 통하여 바이오 연료, 고분자, 무기물질 등의 유용한 유‧무기자원으로 전환시킨다.</t>
  </si>
  <si>
    <t>환자 맞춤 의약품 및 의료서비스 개발 등을 위해 인간 또는 동물 및 식품의 유전체로부터 DNA서열정보를 분석하여 활용 가능한 데이터를 생성한다. 이를 위해 통계소프트웨어, 데이터마이닝 등 통계기법 등을 사용하여 생명정보데이터를 분석하고 조작한다. 또한, 분석의 정확도를 높이기 위해 새로운 분석방식을 적용하기도 하며, 분석프로그램을 개발하기도 한다.</t>
  </si>
  <si>
    <t>의류에 디지털센서, 초소형컴퓨터칩 등을 부착하는 등 디지털화 된 의류를 개발한다. 외부자극을 감지하고 반응할 수 있는 형태의 의복부터 넓게는 미래 일상생활에 필요한 각종 디지털 기능을 의류에 통합시킨 첨단의류를 개발한다.</t>
  </si>
  <si>
    <t>사람이 입거나 장착할 수 있는 로봇을 개발한다.</t>
  </si>
  <si>
    <t>외부환경을 인지‧판단해 자율주행자동차의 효율적 운행과 안전을 지원하는 지능화 된 도로 기반인 스마트도로를 계획‧설계‧관리한다.</t>
  </si>
  <si>
    <t>드론운항의 잠재적 위험, 운항 시 장애물 등을 분석하고 운항의 안정성을 확보할 수 있는 업무를 수행한다.</t>
  </si>
  <si>
    <t>자동화된 시스템에서 기계나 컴퓨터 혹은 인공지능이 판단을 내려야 할 때 어떤 윤리기준을 적용하는 것이 옳은지 연구하고 적용한다.</t>
  </si>
  <si>
    <t>디지털카메라로 촬영된 원본을 관리하는 등 디지털데이터의 워크플로어를 총괄적으로 담당한다.</t>
  </si>
  <si>
    <t>클라우드 서비스(스토리지, 플랫폼, 네트워크 등)에 대한 정확한 이해를 바탕으로 클라우드 서비스 이용자의 요구, 서비스 활용 유형, 서비스 선택 유형 등을 분석하여, 이에 적합한 클라우드 서비스를 개발하고 안정적으로 클라우드 서비스가 제공될 수 있도록 관리한다.</t>
  </si>
  <si>
    <t>사물인터넷기기의 보안성 취약점을 개선하고 보안사고를 사전에 예방하기 위해 제도화된 사물인터넷기기보안 기준에 따라 기기를 평가하여 인증여부를 심사하는 일을 한다.</t>
  </si>
  <si>
    <t>첨단 센서, 그래픽 기술, 3D 카메라, 레이더 등 기기를 활용하여 주변 상황과 교통 상황을 정확히 판단하여 운전자가 조작하지 않아도 스스로 주행하는 자동차를 개발하는 일을 한다.</t>
  </si>
  <si>
    <t>공장의 특성, 생산제품, 공정 등을 고려하여 ICT, 인공지능, IoT 등의 스마트 기술을 적용하여 공장 상황을 분석하고, 분석 결과에 토대로 스스로 공정을 연계하고 제어하는 스마트팩토리를 설계하는 일을 한다.</t>
  </si>
  <si>
    <t>활용 가능한 금융정보, 고객의 투자 성향 정보 등의 분석 알고리즘을 개발하고, 이를 토대로 고객의 자산 운용을 자문하고 관리해주는 자동화된 서비스를 개발하여 제공하는 일을 한다.</t>
  </si>
  <si>
    <t xml:space="preserve">네트워크, 암호학을 바탕으로 거래 데이터를 중앙에서 보관하는 것이 아닌 거래 참여자들의 합의를 통해 분산 저장해 나가는 기술을 개발하여 은행과 같이 신뢰할 수 있는 기관 없이도 안전한 거래가 가능한 시스템 환경을 개발하거나 구축하는 일을 한다. </t>
  </si>
  <si>
    <t>빅데이터의 범위와 용도, 용량, 저장 공간, 처리속도 등을 고려하여 빅데이터를 처리, 분석하고 지식을 추출하여 가치 있는 정보를 제공하는 IT환경(시스템)을 설계·기획·구축하는 일을 한다.</t>
  </si>
  <si>
    <t>공유경제를 실현할 수 있는 아이템을 발굴하고 이를 토대로 공유경제 비즈니스 모델을 개발하여 실행하거나, 공유경제 비즈니스 모델에 관한 컨설팅과 강의 등의 일을 한다.</t>
  </si>
  <si>
    <t xml:space="preserve">제조현장의 경쟁력 제고를 위해 중소·중견기업을 대상으로 국내 현실에 적합한 다양한 형태의 스마트공장 도입을 지원한다. </t>
  </si>
  <si>
    <t>스마트도시의 개념에 대한 이해부터 스마트 도시 구성요소를 전부 반영하여 도시개발 계획을 수립한다.</t>
  </si>
  <si>
    <t xml:space="preserve">가상훈련시스템을 기획‧설계 및 검증하며 가상훈련콘텐츠를 개발한다. </t>
  </si>
  <si>
    <t>크라우드펀딩 전반에 대한 지식과 성공에 필요한 전략을 이해하여 크라우드펀딩이 필요한 스타트업을 컨설팅한다.</t>
  </si>
  <si>
    <t>마리나 시설, 보트 등 모든 시설에 대한 유지보수 및 관리를 실시하고 레저선박 기계 및 장비에 대해 유지보수를 담당한다.</t>
  </si>
  <si>
    <t>레저선박시설(마리나)운영관리원</t>
  </si>
  <si>
    <t>육상계류장 점검 및 유지보수를 담당하고 보트의 이동 및 계류, 이안 및 접안을 통제하며,보트의 안전 및 고객서비스를 제공한다.</t>
  </si>
  <si>
    <t xml:space="preserve">요트 구입자들을 위해 등록 및 보험, 융자 등을 대행한다. </t>
  </si>
  <si>
    <t>해양 플랜트 제작을 위한 기본 설계를 한다.</t>
  </si>
  <si>
    <t xml:space="preserve">크루즈승무원(CruiseStaff) </t>
  </si>
  <si>
    <t xml:space="preserve">크루즈선을 이용하여 여행하는 승객의 안전 및 편의를 위해 서비스를 제공한다. 수백 명에서 수천 명 이상의 고객을 탑승시켜 세계적인 관광지를 항해하는 대형 크루즈가 이들의 활동영역이다. 이들은 승객에게 직접적인 서비스를 제공하는 스텝부와 호텔부 승무원으로 구분된다. </t>
  </si>
  <si>
    <t>크루즈플래너(Cruise Planner)</t>
  </si>
  <si>
    <t xml:space="preserve">크루즈여행을 원하는 고객에게 크루즈의 장점, 상품에 대한 상세설명 등을 하고, 최상의 크루즈 상품을 권유․판매한다. </t>
  </si>
  <si>
    <t xml:space="preserve">바다해설사(OceanTourGuide) </t>
  </si>
  <si>
    <t xml:space="preserve">바다해설사는 연안과 어촌․어항을 방문하는 관광객들에게 해당 어촌지역(바다)을 방문한 관광객의 이해와 감상, 체험 기회를 제공하기 위하여 산업․역사‧문화‧자연자원 등 해양 및 어촌 전반에 대해 전문적인 해설을 제공하는 일을 한다. </t>
  </si>
  <si>
    <r>
      <t>디아이</t>
    </r>
    <r>
      <rPr>
        <sz val="10"/>
        <color rgb="FF000000"/>
        <rFont val="HY중고딕"/>
        <family val="1"/>
        <charset val="129"/>
      </rPr>
      <t>(D.I)</t>
    </r>
    <r>
      <rPr>
        <sz val="10"/>
        <color rgb="FF000000"/>
        <rFont val="맑은 고딕"/>
        <family val="3"/>
        <charset val="129"/>
        <scheme val="minor"/>
      </rPr>
      <t>전문원</t>
    </r>
  </si>
  <si>
    <r>
      <t>특수효과</t>
    </r>
    <r>
      <rPr>
        <sz val="10"/>
        <color rgb="FF000000"/>
        <rFont val="HY중고딕"/>
        <family val="1"/>
        <charset val="129"/>
      </rPr>
      <t>(VFX)</t>
    </r>
    <r>
      <rPr>
        <sz val="10"/>
        <color rgb="FF000000"/>
        <rFont val="맑은 고딕"/>
        <family val="3"/>
        <charset val="129"/>
        <scheme val="minor"/>
      </rPr>
      <t>감독</t>
    </r>
  </si>
  <si>
    <r>
      <t>Gamification</t>
    </r>
    <r>
      <rPr>
        <sz val="10"/>
        <color rgb="FF000000"/>
        <rFont val="맑은 고딕"/>
        <family val="3"/>
        <charset val="129"/>
        <scheme val="minor"/>
      </rPr>
      <t>전문가</t>
    </r>
    <r>
      <rPr>
        <sz val="10"/>
        <color rgb="FF000000"/>
        <rFont val="HY중고딕"/>
        <family val="1"/>
        <charset val="129"/>
      </rPr>
      <t xml:space="preserve">(Gamifier) </t>
    </r>
  </si>
  <si>
    <r>
      <t>쇼핑몰개발자</t>
    </r>
    <r>
      <rPr>
        <sz val="10"/>
        <color rgb="FF000000"/>
        <rFont val="HY중고딕"/>
        <family val="1"/>
        <charset val="129"/>
      </rPr>
      <t>(ShoppingMallDeveloper)</t>
    </r>
  </si>
  <si>
    <r>
      <t>게임테크니컬아티스트</t>
    </r>
    <r>
      <rPr>
        <sz val="10"/>
        <color rgb="FF000000"/>
        <rFont val="HY중고딕"/>
        <family val="1"/>
        <charset val="129"/>
      </rPr>
      <t>(GameTechnicalArtist)</t>
    </r>
  </si>
  <si>
    <r>
      <t>SNS</t>
    </r>
    <r>
      <rPr>
        <sz val="10"/>
        <color rgb="FF000000"/>
        <rFont val="맑은 고딕"/>
        <family val="3"/>
        <charset val="129"/>
        <scheme val="minor"/>
      </rPr>
      <t>불공정거래감시자</t>
    </r>
  </si>
  <si>
    <r>
      <t>범죄예방환경전문가</t>
    </r>
    <r>
      <rPr>
        <sz val="10"/>
        <color rgb="FF000000"/>
        <rFont val="HY중고딕"/>
        <family val="1"/>
        <charset val="129"/>
      </rPr>
      <t>(CPTEDExpert)</t>
    </r>
  </si>
  <si>
    <r>
      <t>GMO</t>
    </r>
    <r>
      <rPr>
        <sz val="10"/>
        <color rgb="FF000000"/>
        <rFont val="맑은 고딕"/>
        <family val="3"/>
        <charset val="129"/>
        <scheme val="minor"/>
      </rPr>
      <t xml:space="preserve">시험검사원 </t>
    </r>
  </si>
  <si>
    <r>
      <t>조부모</t>
    </r>
    <r>
      <rPr>
        <sz val="10"/>
        <color rgb="FF000000"/>
        <rFont val="HY중고딕"/>
        <family val="1"/>
        <charset val="129"/>
      </rPr>
      <t>-</t>
    </r>
    <r>
      <rPr>
        <sz val="10"/>
        <color rgb="FF000000"/>
        <rFont val="맑은 고딕"/>
        <family val="3"/>
        <charset val="129"/>
        <scheme val="minor"/>
      </rPr>
      <t>손자녀유대관계전문가</t>
    </r>
  </si>
  <si>
    <r>
      <t>하우스막걸리브루마스터</t>
    </r>
    <r>
      <rPr>
        <sz val="10"/>
        <color rgb="FF000000"/>
        <rFont val="HY중고딕"/>
        <family val="1"/>
        <charset val="129"/>
      </rPr>
      <t>(Korean Traditional Alcohol Master)</t>
    </r>
  </si>
  <si>
    <r>
      <t>제약의사</t>
    </r>
    <r>
      <rPr>
        <sz val="10"/>
        <color rgb="FF000000"/>
        <rFont val="HY중고딕"/>
        <family val="1"/>
        <charset val="129"/>
      </rPr>
      <t>(MSL)</t>
    </r>
  </si>
  <si>
    <r>
      <t>법의간호사</t>
    </r>
    <r>
      <rPr>
        <sz val="10"/>
        <color rgb="FF000000"/>
        <rFont val="HY중고딕"/>
        <family val="1"/>
        <charset val="129"/>
      </rPr>
      <t>/</t>
    </r>
    <r>
      <rPr>
        <sz val="10"/>
        <color rgb="FF000000"/>
        <rFont val="맑은 고딕"/>
        <family val="3"/>
        <charset val="129"/>
        <scheme val="minor"/>
      </rPr>
      <t>성폭력간호사</t>
    </r>
  </si>
  <si>
    <r>
      <t>의료정보분석사</t>
    </r>
    <r>
      <rPr>
        <sz val="10"/>
        <color rgb="FF000000"/>
        <rFont val="HY중고딕"/>
        <family val="1"/>
        <charset val="129"/>
      </rPr>
      <t>(ClinicalDataManager)</t>
    </r>
  </si>
  <si>
    <r>
      <t>국제</t>
    </r>
    <r>
      <rPr>
        <sz val="10"/>
        <color rgb="FF000000"/>
        <rFont val="HY중고딕"/>
        <family val="1"/>
        <charset val="129"/>
      </rPr>
      <t>(</t>
    </r>
    <r>
      <rPr>
        <sz val="10"/>
        <color rgb="FF000000"/>
        <rFont val="맑은 고딕"/>
        <family val="3"/>
        <charset val="129"/>
        <scheme val="minor"/>
      </rPr>
      <t>문화</t>
    </r>
    <r>
      <rPr>
        <sz val="10"/>
        <color rgb="FF000000"/>
        <rFont val="HY중고딕"/>
        <family val="1"/>
        <charset val="129"/>
      </rPr>
      <t>)</t>
    </r>
    <r>
      <rPr>
        <sz val="10"/>
        <color rgb="FF000000"/>
        <rFont val="맑은 고딕"/>
        <family val="3"/>
        <charset val="129"/>
        <scheme val="minor"/>
      </rPr>
      <t>교류지원전문가</t>
    </r>
  </si>
  <si>
    <r>
      <t>법률비서</t>
    </r>
    <r>
      <rPr>
        <sz val="10"/>
        <color rgb="FF000000"/>
        <rFont val="HY중고딕"/>
        <family val="1"/>
        <charset val="129"/>
      </rPr>
      <t xml:space="preserve">(LegalSecretary) </t>
    </r>
  </si>
  <si>
    <r>
      <t>칩리싸이클링전문가</t>
    </r>
    <r>
      <rPr>
        <sz val="10"/>
        <color rgb="FF000000"/>
        <rFont val="HY중고딕"/>
        <family val="1"/>
        <charset val="129"/>
      </rPr>
      <t xml:space="preserve">(ChipRecyclingInspector) </t>
    </r>
  </si>
  <si>
    <r>
      <t>중고자동차사정사</t>
    </r>
    <r>
      <rPr>
        <sz val="10"/>
        <color rgb="FF000000"/>
        <rFont val="HY중고딕"/>
        <family val="1"/>
        <charset val="129"/>
      </rPr>
      <t>(</t>
    </r>
    <r>
      <rPr>
        <sz val="10"/>
        <color rgb="FF000000"/>
        <rFont val="맑은 고딕"/>
        <family val="3"/>
        <charset val="129"/>
        <scheme val="minor"/>
      </rPr>
      <t>中古車査定</t>
    </r>
    <r>
      <rPr>
        <sz val="10"/>
        <color rgb="FF000000"/>
        <rFont val="HY중고딕"/>
        <family val="1"/>
        <charset val="129"/>
      </rPr>
      <t>)</t>
    </r>
  </si>
  <si>
    <r>
      <t>육종가</t>
    </r>
    <r>
      <rPr>
        <sz val="10"/>
        <color rgb="FF000000"/>
        <rFont val="HY중고딕"/>
        <family val="1"/>
        <charset val="129"/>
      </rPr>
      <t>(SeedBreeder)</t>
    </r>
  </si>
  <si>
    <r>
      <t>자동차튜닝엔지니어</t>
    </r>
    <r>
      <rPr>
        <sz val="10"/>
        <color rgb="FF000000"/>
        <rFont val="HY중고딕"/>
        <family val="1"/>
        <charset val="129"/>
      </rPr>
      <t>(AutoTuner/CarTuningSpecialist/</t>
    </r>
    <r>
      <rPr>
        <sz val="10"/>
        <color rgb="FF000000"/>
        <rFont val="맑은 고딕"/>
        <family val="3"/>
        <charset val="129"/>
        <scheme val="minor"/>
      </rPr>
      <t>カスタムメカニック</t>
    </r>
    <r>
      <rPr>
        <sz val="10"/>
        <color rgb="FF000000"/>
        <rFont val="HY중고딕"/>
        <family val="1"/>
        <charset val="129"/>
      </rPr>
      <t>)</t>
    </r>
  </si>
  <si>
    <r>
      <t>의료기기규제과학전문가</t>
    </r>
    <r>
      <rPr>
        <sz val="10"/>
        <color rgb="FF000000"/>
        <rFont val="HY중고딕"/>
        <family val="1"/>
        <charset val="129"/>
      </rPr>
      <t>(RA:RegulatoryAffairs</t>
    </r>
    <r>
      <rPr>
        <sz val="10"/>
        <color rgb="FF000000"/>
        <rFont val="맑은 고딕"/>
        <family val="3"/>
        <charset val="129"/>
        <scheme val="minor"/>
      </rPr>
      <t>–</t>
    </r>
    <r>
      <rPr>
        <sz val="10"/>
        <color rgb="FF000000"/>
        <rFont val="HY중고딕"/>
        <family val="1"/>
        <charset val="129"/>
      </rPr>
      <t>medicaldevices)</t>
    </r>
  </si>
  <si>
    <r>
      <t>위기관리전문가</t>
    </r>
    <r>
      <rPr>
        <sz val="10"/>
        <color rgb="FF000000"/>
        <rFont val="HY중고딕"/>
        <family val="1"/>
        <charset val="129"/>
      </rPr>
      <t>(riskmanagementspecialist)</t>
    </r>
  </si>
  <si>
    <r>
      <t>식용곤충요리사</t>
    </r>
    <r>
      <rPr>
        <sz val="10"/>
        <color rgb="FF000000"/>
        <rFont val="HY중고딕"/>
        <family val="1"/>
        <charset val="129"/>
      </rPr>
      <t xml:space="preserve">(EdibleInsectChef) </t>
    </r>
  </si>
  <si>
    <r>
      <t>메이커스랩코디네이터</t>
    </r>
    <r>
      <rPr>
        <sz val="10"/>
        <color rgb="FF000000"/>
        <rFont val="HY중고딕"/>
        <family val="1"/>
        <charset val="129"/>
      </rPr>
      <t>(</t>
    </r>
    <r>
      <rPr>
        <sz val="10"/>
        <color rgb="FF000000"/>
        <rFont val="맑은 고딕"/>
        <family val="3"/>
        <charset val="129"/>
        <scheme val="minor"/>
      </rPr>
      <t>창작공방운영자</t>
    </r>
    <r>
      <rPr>
        <sz val="10"/>
        <color rgb="FF000000"/>
        <rFont val="HY중고딕"/>
        <family val="1"/>
        <charset val="129"/>
      </rPr>
      <t>)</t>
    </r>
  </si>
  <si>
    <r>
      <t>수의테크니션</t>
    </r>
    <r>
      <rPr>
        <sz val="10"/>
        <color rgb="FF000000"/>
        <rFont val="HY중고딕"/>
        <family val="1"/>
        <charset val="129"/>
      </rPr>
      <t>/</t>
    </r>
    <r>
      <rPr>
        <sz val="10"/>
        <color rgb="FF000000"/>
        <rFont val="맑은 고딕"/>
        <family val="3"/>
        <charset val="129"/>
        <scheme val="minor"/>
      </rPr>
      <t>동물간호사</t>
    </r>
  </si>
  <si>
    <r>
      <t>애완동물동반시설요양보호사</t>
    </r>
    <r>
      <rPr>
        <sz val="10"/>
        <color rgb="FF000000"/>
        <rFont val="HY중고딕"/>
        <family val="1"/>
        <charset val="129"/>
      </rPr>
      <t>(</t>
    </r>
    <r>
      <rPr>
        <sz val="10"/>
        <color rgb="FF000000"/>
        <rFont val="맑은 고딕"/>
        <family val="3"/>
        <charset val="129"/>
        <scheme val="minor"/>
      </rPr>
      <t>ペット同伴療養施設介護士</t>
    </r>
    <r>
      <rPr>
        <sz val="10"/>
        <color rgb="FF000000"/>
        <rFont val="HY중고딕"/>
        <family val="1"/>
        <charset val="129"/>
      </rPr>
      <t>)</t>
    </r>
  </si>
  <si>
    <r>
      <t>동물영양사</t>
    </r>
    <r>
      <rPr>
        <sz val="10"/>
        <color rgb="FF000000"/>
        <rFont val="HY중고딕"/>
        <family val="1"/>
        <charset val="129"/>
      </rPr>
      <t>(Animal Nutritionist)</t>
    </r>
  </si>
  <si>
    <r>
      <t>수의병리학자</t>
    </r>
    <r>
      <rPr>
        <sz val="10"/>
        <color rgb="FF000000"/>
        <rFont val="HY중고딕"/>
        <family val="1"/>
        <charset val="129"/>
      </rPr>
      <t>(Veterinary Pathologist)</t>
    </r>
  </si>
  <si>
    <t>출처</t>
    <phoneticPr fontId="1" type="noConversion"/>
  </si>
  <si>
    <t>한고원</t>
    <phoneticPr fontId="1" type="noConversion"/>
  </si>
  <si>
    <t>한고원/
서울시</t>
    <phoneticPr fontId="1" type="noConversion"/>
  </si>
  <si>
    <t>분야 및 직무개요</t>
    <phoneticPr fontId="1" type="noConversion"/>
  </si>
  <si>
    <t>상품스토리텔러</t>
    <phoneticPr fontId="1" type="noConversion"/>
  </si>
  <si>
    <t>그린빌딩인증평가전문가
(녹색건축전문가)</t>
    <phoneticPr fontId="1" type="noConversion"/>
  </si>
  <si>
    <t>주택진단사(HomeInspector
건물하자평가사)</t>
    <phoneticPr fontId="1" type="noConversion"/>
  </si>
  <si>
    <t>디지털헬스케어전문가</t>
    <phoneticPr fontId="1" type="noConversion"/>
  </si>
  <si>
    <t>동물매개치유사</t>
    <phoneticPr fontId="1" type="noConversion"/>
  </si>
  <si>
    <t>임신출산육아전문가</t>
    <phoneticPr fontId="1" type="noConversion"/>
  </si>
  <si>
    <t xml:space="preserve">분쟁조정사 </t>
    <phoneticPr fontId="1" type="noConversion"/>
  </si>
  <si>
    <t>댄스매개치유사</t>
    <phoneticPr fontId="1" type="noConversion"/>
  </si>
  <si>
    <t>전직지원전문가</t>
    <phoneticPr fontId="1" type="noConversion"/>
  </si>
  <si>
    <t>진로체험코디네이터</t>
    <phoneticPr fontId="1" type="noConversion"/>
  </si>
  <si>
    <t>수면컨설턴트</t>
    <phoneticPr fontId="1" type="noConversion"/>
  </si>
  <si>
    <t>유치원보건교사</t>
    <phoneticPr fontId="1" type="noConversion"/>
  </si>
  <si>
    <t>레저보트평가사(Yacht Broker)</t>
    <phoneticPr fontId="1" type="noConversion"/>
  </si>
  <si>
    <t xml:space="preserve">레저보트(요트)의 상태 등을 점검하여 가치를 평가하고 판매하거나 매매을 중개한다. </t>
    <phoneticPr fontId="1" type="noConversion"/>
  </si>
  <si>
    <r>
      <t>애완동물의 통제와 문제적 행동에 대해 애완동물 주인에게 조언한다</t>
    </r>
    <r>
      <rPr>
        <sz val="9"/>
        <color rgb="FF000000"/>
        <rFont val="HY중고딕"/>
        <family val="1"/>
        <charset val="129"/>
      </rPr>
      <t>.</t>
    </r>
  </si>
  <si>
    <r>
      <t>신체근육</t>
    </r>
    <r>
      <rPr>
        <sz val="9"/>
        <color rgb="FF000000"/>
        <rFont val="HY중고딕"/>
        <family val="1"/>
        <charset val="129"/>
      </rPr>
      <t xml:space="preserve">, </t>
    </r>
    <r>
      <rPr>
        <sz val="9"/>
        <color rgb="FF000000"/>
        <rFont val="맑은 고딕"/>
        <family val="3"/>
        <charset val="129"/>
        <scheme val="minor"/>
      </rPr>
      <t>신경</t>
    </r>
    <r>
      <rPr>
        <sz val="9"/>
        <color rgb="FF000000"/>
        <rFont val="HY중고딕"/>
        <family val="1"/>
        <charset val="129"/>
      </rPr>
      <t xml:space="preserve">, </t>
    </r>
    <r>
      <rPr>
        <sz val="9"/>
        <color rgb="FF000000"/>
        <rFont val="맑은 고딕"/>
        <family val="3"/>
        <charset val="129"/>
        <scheme val="minor"/>
      </rPr>
      <t>뼈 조직</t>
    </r>
    <r>
      <rPr>
        <sz val="9"/>
        <color rgb="FF000000"/>
        <rFont val="HY중고딕"/>
        <family val="1"/>
        <charset val="129"/>
      </rPr>
      <t xml:space="preserve">, </t>
    </r>
    <r>
      <rPr>
        <sz val="9"/>
        <color rgb="FF000000"/>
        <rFont val="맑은 고딕"/>
        <family val="3"/>
        <charset val="129"/>
        <scheme val="minor"/>
      </rPr>
      <t>척추 등과 관련된 환자의 건강문제를 진단하고</t>
    </r>
    <r>
      <rPr>
        <sz val="9"/>
        <color rgb="FF000000"/>
        <rFont val="HY중고딕"/>
        <family val="1"/>
        <charset val="129"/>
      </rPr>
      <t xml:space="preserve">, </t>
    </r>
    <r>
      <rPr>
        <sz val="9"/>
        <color rgb="FF000000"/>
        <rFont val="맑은 고딕"/>
        <family val="3"/>
        <charset val="129"/>
        <scheme val="minor"/>
      </rPr>
      <t>약물이나 수술이 아닌</t>
    </r>
    <r>
      <rPr>
        <sz val="9"/>
        <color rgb="FF000000"/>
        <rFont val="HY중고딕"/>
        <family val="1"/>
        <charset val="129"/>
      </rPr>
      <t xml:space="preserve">, </t>
    </r>
    <r>
      <rPr>
        <sz val="9"/>
        <color rgb="FF000000"/>
        <rFont val="맑은 고딕"/>
        <family val="3"/>
        <charset val="129"/>
        <scheme val="minor"/>
      </rPr>
      <t>신체 스스로의 회복능력에 의존하는 자연치료법으로 치료한다</t>
    </r>
    <r>
      <rPr>
        <sz val="9"/>
        <color rgb="FF000000"/>
        <rFont val="HY중고딕"/>
        <family val="1"/>
        <charset val="129"/>
      </rPr>
      <t>.</t>
    </r>
  </si>
  <si>
    <r>
      <t>따뜻한 마음과 전문지식을 가지고</t>
    </r>
    <r>
      <rPr>
        <sz val="9"/>
        <color rgb="FF000000"/>
        <rFont val="HY중고딕"/>
        <family val="1"/>
        <charset val="129"/>
      </rPr>
      <t xml:space="preserve">, </t>
    </r>
    <r>
      <rPr>
        <sz val="9"/>
        <color rgb="FF000000"/>
        <rFont val="맑은 고딕"/>
        <family val="3"/>
        <charset val="129"/>
        <scheme val="minor"/>
      </rPr>
      <t>쓸쓸함과 고독감을 느끼는 사람들을 대상으로 이들이 인생은 살아갈 가치가 있는 것임을 느끼고</t>
    </r>
    <r>
      <rPr>
        <sz val="9"/>
        <color rgb="FF000000"/>
        <rFont val="HY중고딕"/>
        <family val="1"/>
        <charset val="129"/>
      </rPr>
      <t xml:space="preserve">, </t>
    </r>
    <r>
      <rPr>
        <sz val="9"/>
        <color rgb="FF000000"/>
        <rFont val="맑은 고딕"/>
        <family val="3"/>
        <charset val="129"/>
        <scheme val="minor"/>
      </rPr>
      <t>보다 좋은 생활을 할 수 있도록 정신적으로 지원한다</t>
    </r>
    <r>
      <rPr>
        <sz val="9"/>
        <color rgb="FF000000"/>
        <rFont val="HY중고딕"/>
        <family val="1"/>
        <charset val="129"/>
      </rPr>
      <t>.</t>
    </r>
  </si>
  <si>
    <r>
      <t>가정 내 실내 공기질</t>
    </r>
    <r>
      <rPr>
        <sz val="9"/>
        <color rgb="FF000000"/>
        <rFont val="HY중고딕"/>
        <family val="1"/>
        <charset val="129"/>
      </rPr>
      <t xml:space="preserve">, </t>
    </r>
    <r>
      <rPr>
        <sz val="9"/>
        <color rgb="FF000000"/>
        <rFont val="맑은 고딕"/>
        <family val="3"/>
        <charset val="129"/>
        <scheme val="minor"/>
      </rPr>
      <t>유해 화학물질 농도</t>
    </r>
    <r>
      <rPr>
        <sz val="9"/>
        <color rgb="FF000000"/>
        <rFont val="HY중고딕"/>
        <family val="1"/>
        <charset val="129"/>
      </rPr>
      <t xml:space="preserve">, </t>
    </r>
    <r>
      <rPr>
        <sz val="9"/>
        <color rgb="FF000000"/>
        <rFont val="맑은 고딕"/>
        <family val="3"/>
        <charset val="129"/>
        <scheme val="minor"/>
      </rPr>
      <t>수질</t>
    </r>
    <r>
      <rPr>
        <sz val="9"/>
        <color rgb="FF000000"/>
        <rFont val="HY중고딕"/>
        <family val="1"/>
        <charset val="129"/>
      </rPr>
      <t>(</t>
    </r>
    <r>
      <rPr>
        <sz val="9"/>
        <color rgb="FF000000"/>
        <rFont val="맑은 고딕"/>
        <family val="3"/>
        <charset val="129"/>
        <scheme val="minor"/>
      </rPr>
      <t>수돗물</t>
    </r>
    <r>
      <rPr>
        <sz val="9"/>
        <color rgb="FF000000"/>
        <rFont val="HY중고딕"/>
        <family val="1"/>
        <charset val="129"/>
      </rPr>
      <t xml:space="preserve">), </t>
    </r>
    <r>
      <rPr>
        <sz val="9"/>
        <color rgb="FF000000"/>
        <rFont val="맑은 고딕"/>
        <family val="3"/>
        <charset val="129"/>
        <scheme val="minor"/>
      </rPr>
      <t>에너지 사용</t>
    </r>
    <r>
      <rPr>
        <sz val="9"/>
        <color rgb="FF000000"/>
        <rFont val="HY중고딕"/>
        <family val="1"/>
        <charset val="129"/>
      </rPr>
      <t xml:space="preserve">, </t>
    </r>
    <r>
      <rPr>
        <sz val="9"/>
        <color rgb="FF000000"/>
        <rFont val="맑은 고딕"/>
        <family val="3"/>
        <charset val="129"/>
        <scheme val="minor"/>
      </rPr>
      <t>폐기물 발생‧처리 등 환경 전반에 대한 진단 및 개선방안에 대한 컨설팅을 한다</t>
    </r>
    <r>
      <rPr>
        <sz val="9"/>
        <color rgb="FF000000"/>
        <rFont val="HY중고딕"/>
        <family val="1"/>
        <charset val="129"/>
      </rPr>
      <t>.</t>
    </r>
  </si>
  <si>
    <r>
      <t>수의사의 감독하에 소변검사</t>
    </r>
    <r>
      <rPr>
        <sz val="9"/>
        <color rgb="FF000000"/>
        <rFont val="HY중고딕"/>
        <family val="1"/>
        <charset val="129"/>
      </rPr>
      <t xml:space="preserve">, </t>
    </r>
    <r>
      <rPr>
        <sz val="9"/>
        <color rgb="FF000000"/>
        <rFont val="맑은 고딕"/>
        <family val="3"/>
        <charset val="129"/>
        <scheme val="minor"/>
      </rPr>
      <t>피검사 등의 테스트를 진행하거나 치과진료 보조</t>
    </r>
    <r>
      <rPr>
        <sz val="9"/>
        <color rgb="FF000000"/>
        <rFont val="HY중고딕"/>
        <family val="1"/>
        <charset val="129"/>
      </rPr>
      <t xml:space="preserve">, </t>
    </r>
    <r>
      <rPr>
        <sz val="9"/>
        <color rgb="FF000000"/>
        <rFont val="맑은 고딕"/>
        <family val="3"/>
        <charset val="129"/>
        <scheme val="minor"/>
      </rPr>
      <t>조직샘플 준비</t>
    </r>
    <r>
      <rPr>
        <sz val="9"/>
        <color rgb="FF000000"/>
        <rFont val="HY중고딕"/>
        <family val="1"/>
        <charset val="129"/>
      </rPr>
      <t xml:space="preserve">, </t>
    </r>
    <r>
      <rPr>
        <sz val="9"/>
        <color rgb="FF000000"/>
        <rFont val="맑은 고딕"/>
        <family val="3"/>
        <charset val="129"/>
        <scheme val="minor"/>
      </rPr>
      <t>혈액샘플 채취 및 수의사가 진행하는 다양한 진단과 분석을 보조한다</t>
    </r>
    <r>
      <rPr>
        <sz val="9"/>
        <color rgb="FF000000"/>
        <rFont val="HY중고딕"/>
        <family val="1"/>
        <charset val="129"/>
      </rPr>
      <t>.</t>
    </r>
  </si>
  <si>
    <r>
      <t>애완동물이 세상을 떠난 뒤 심리적 고통을 느끼는 이들의 마음 속 이야기를 끌어내어 상처를 치유하도록 돕는다</t>
    </r>
    <r>
      <rPr>
        <sz val="9"/>
        <color rgb="FF000000"/>
        <rFont val="HY중고딕"/>
        <family val="1"/>
        <charset val="129"/>
      </rPr>
      <t>.</t>
    </r>
  </si>
  <si>
    <r>
      <t>몸과 마음에 상처가 있는 사람이 개</t>
    </r>
    <r>
      <rPr>
        <sz val="9"/>
        <color rgb="FF000000"/>
        <rFont val="HY중고딕"/>
        <family val="1"/>
        <charset val="129"/>
      </rPr>
      <t xml:space="preserve">, </t>
    </r>
    <r>
      <rPr>
        <sz val="9"/>
        <color rgb="FF000000"/>
        <rFont val="맑은 고딕"/>
        <family val="3"/>
        <charset val="129"/>
        <scheme val="minor"/>
      </rPr>
      <t>고양이</t>
    </r>
    <r>
      <rPr>
        <sz val="9"/>
        <color rgb="FF000000"/>
        <rFont val="HY중고딕"/>
        <family val="1"/>
        <charset val="129"/>
      </rPr>
      <t xml:space="preserve">, </t>
    </r>
    <r>
      <rPr>
        <sz val="9"/>
        <color rgb="FF000000"/>
        <rFont val="맑은 고딕"/>
        <family val="3"/>
        <charset val="129"/>
        <scheme val="minor"/>
      </rPr>
      <t>말</t>
    </r>
    <r>
      <rPr>
        <sz val="9"/>
        <color rgb="FF000000"/>
        <rFont val="HY중고딕"/>
        <family val="1"/>
        <charset val="129"/>
      </rPr>
      <t xml:space="preserve">, </t>
    </r>
    <r>
      <rPr>
        <sz val="9"/>
        <color rgb="FF000000"/>
        <rFont val="맑은 고딕"/>
        <family val="3"/>
        <charset val="129"/>
        <scheme val="minor"/>
      </rPr>
      <t>새</t>
    </r>
    <r>
      <rPr>
        <sz val="9"/>
        <color rgb="FF000000"/>
        <rFont val="HY중고딕"/>
        <family val="1"/>
        <charset val="129"/>
      </rPr>
      <t xml:space="preserve">, </t>
    </r>
    <r>
      <rPr>
        <sz val="9"/>
        <color rgb="FF000000"/>
        <rFont val="맑은 고딕"/>
        <family val="3"/>
        <charset val="129"/>
        <scheme val="minor"/>
      </rPr>
      <t>돌고래 등 동물과 상호작용을 통해 정신적</t>
    </r>
    <r>
      <rPr>
        <sz val="9"/>
        <color rgb="FF000000"/>
        <rFont val="HY중고딕"/>
        <family val="1"/>
        <charset val="129"/>
      </rPr>
      <t>·</t>
    </r>
    <r>
      <rPr>
        <sz val="9"/>
        <color rgb="FF000000"/>
        <rFont val="맑은 고딕"/>
        <family val="3"/>
        <charset val="129"/>
        <scheme val="minor"/>
      </rPr>
      <t>신체적</t>
    </r>
    <r>
      <rPr>
        <sz val="9"/>
        <color rgb="FF000000"/>
        <rFont val="HY중고딕"/>
        <family val="1"/>
        <charset val="129"/>
      </rPr>
      <t>·</t>
    </r>
    <r>
      <rPr>
        <sz val="9"/>
        <color rgb="FF000000"/>
        <rFont val="맑은 고딕"/>
        <family val="3"/>
        <charset val="129"/>
        <scheme val="minor"/>
      </rPr>
      <t>사회적 기능을 회복하고 심신을 회복할 수 있도록 돕는다</t>
    </r>
    <r>
      <rPr>
        <sz val="9"/>
        <color rgb="FF000000"/>
        <rFont val="HY중고딕"/>
        <family val="1"/>
        <charset val="129"/>
      </rPr>
      <t>.</t>
    </r>
  </si>
  <si>
    <r>
      <t>동물의 물리치료 또는 동물의 재활은 인간의 물리치료 기술을 동물에게 적용시켜 동물의 근육기능과 가동성을 높임으로써 통증을 줄이고</t>
    </r>
    <r>
      <rPr>
        <sz val="9"/>
        <color rgb="FF000000"/>
        <rFont val="HY중고딕"/>
        <family val="1"/>
        <charset val="129"/>
      </rPr>
      <t xml:space="preserve">, </t>
    </r>
    <r>
      <rPr>
        <sz val="9"/>
        <color rgb="FF000000"/>
        <rFont val="맑은 고딕"/>
        <family val="3"/>
        <charset val="129"/>
        <scheme val="minor"/>
      </rPr>
      <t>수술 전과 후의 회복을 돕는 치료와 비만</t>
    </r>
    <r>
      <rPr>
        <sz val="9"/>
        <color rgb="FF000000"/>
        <rFont val="HY중고딕"/>
        <family val="1"/>
        <charset val="129"/>
      </rPr>
      <t xml:space="preserve">, </t>
    </r>
    <r>
      <rPr>
        <sz val="9"/>
        <color rgb="FF000000"/>
        <rFont val="맑은 고딕"/>
        <family val="3"/>
        <charset val="129"/>
        <scheme val="minor"/>
      </rPr>
      <t>노화 및 퇴행성 질환의 예방을 돕는 업무를 수행한다</t>
    </r>
    <r>
      <rPr>
        <sz val="9"/>
        <color rgb="FF000000"/>
        <rFont val="HY중고딕"/>
        <family val="1"/>
        <charset val="129"/>
      </rPr>
      <t xml:space="preserve">. </t>
    </r>
  </si>
  <si>
    <r>
      <t>애완동물 동반시설의 요양보호사는 사람을 대상으로 하는 일반 개호사와 애완동물개호사의 업무를 모두 수행한다</t>
    </r>
    <r>
      <rPr>
        <sz val="9"/>
        <color rgb="FF000000"/>
        <rFont val="HY중고딕"/>
        <family val="1"/>
        <charset val="129"/>
      </rPr>
      <t xml:space="preserve">. </t>
    </r>
  </si>
  <si>
    <r>
      <t>동물 성장단계</t>
    </r>
    <r>
      <rPr>
        <sz val="9"/>
        <color rgb="FF000000"/>
        <rFont val="HY중고딕"/>
        <family val="1"/>
        <charset val="129"/>
      </rPr>
      <t xml:space="preserve">, </t>
    </r>
    <r>
      <rPr>
        <sz val="9"/>
        <color rgb="FF000000"/>
        <rFont val="맑은 고딕"/>
        <family val="3"/>
        <charset val="129"/>
        <scheme val="minor"/>
      </rPr>
      <t>질병 등을 고려하여 제공해야 할 영양성분</t>
    </r>
    <r>
      <rPr>
        <sz val="9"/>
        <color rgb="FF000000"/>
        <rFont val="HY중고딕"/>
        <family val="1"/>
        <charset val="129"/>
      </rPr>
      <t>(</t>
    </r>
    <r>
      <rPr>
        <sz val="9"/>
        <color rgb="FF000000"/>
        <rFont val="맑은 고딕"/>
        <family val="3"/>
        <charset val="129"/>
        <scheme val="minor"/>
      </rPr>
      <t>먹이</t>
    </r>
    <r>
      <rPr>
        <sz val="9"/>
        <color rgb="FF000000"/>
        <rFont val="HY중고딕"/>
        <family val="1"/>
        <charset val="129"/>
      </rPr>
      <t xml:space="preserve">, </t>
    </r>
    <r>
      <rPr>
        <sz val="9"/>
        <color rgb="FF000000"/>
        <rFont val="맑은 고딕"/>
        <family val="3"/>
        <charset val="129"/>
        <scheme val="minor"/>
      </rPr>
      <t>사료</t>
    </r>
    <r>
      <rPr>
        <sz val="9"/>
        <color rgb="FF000000"/>
        <rFont val="HY중고딕"/>
        <family val="1"/>
        <charset val="129"/>
      </rPr>
      <t xml:space="preserve">, </t>
    </r>
    <r>
      <rPr>
        <sz val="9"/>
        <color rgb="FF000000"/>
        <rFont val="맑은 고딕"/>
        <family val="3"/>
        <charset val="129"/>
        <scheme val="minor"/>
      </rPr>
      <t>영양식 등</t>
    </r>
    <r>
      <rPr>
        <sz val="9"/>
        <color rgb="FF000000"/>
        <rFont val="HY중고딕"/>
        <family val="1"/>
        <charset val="129"/>
      </rPr>
      <t>)</t>
    </r>
    <r>
      <rPr>
        <sz val="9"/>
        <color rgb="FF000000"/>
        <rFont val="맑은 고딕"/>
        <family val="3"/>
        <charset val="129"/>
        <scheme val="minor"/>
      </rPr>
      <t>과 사료에 대해 연구하고 조언하는 역할을 한다</t>
    </r>
    <r>
      <rPr>
        <sz val="9"/>
        <color rgb="FF000000"/>
        <rFont val="HY중고딕"/>
        <family val="1"/>
        <charset val="129"/>
      </rPr>
      <t xml:space="preserve">. </t>
    </r>
    <r>
      <rPr>
        <sz val="9"/>
        <color rgb="FF000000"/>
        <rFont val="맑은 고딕"/>
        <family val="3"/>
        <charset val="129"/>
        <scheme val="minor"/>
      </rPr>
      <t>대동물뿐만 아니라 반려동물의 영양섭취를 위해 일반인을 대상으로 정보를 제공하거나 교육한다</t>
    </r>
    <r>
      <rPr>
        <sz val="9"/>
        <color rgb="FF000000"/>
        <rFont val="HY중고딕"/>
        <family val="1"/>
        <charset val="129"/>
      </rPr>
      <t xml:space="preserve">. </t>
    </r>
  </si>
  <si>
    <r>
      <t>신체적</t>
    </r>
    <r>
      <rPr>
        <sz val="9"/>
        <color rgb="FF000000"/>
        <rFont val="HY중고딕"/>
        <family val="1"/>
        <charset val="129"/>
      </rPr>
      <t xml:space="preserve">, </t>
    </r>
    <r>
      <rPr>
        <sz val="9"/>
        <color rgb="FF000000"/>
        <rFont val="맑은 고딕"/>
        <family val="3"/>
        <charset val="129"/>
        <scheme val="minor"/>
      </rPr>
      <t>정신적으로 어려움이 있는 사람을 대상으로 승마활동을 지도하기 위해 재활승마의 계획</t>
    </r>
    <r>
      <rPr>
        <sz val="9"/>
        <color rgb="FF000000"/>
        <rFont val="HY중고딕"/>
        <family val="1"/>
        <charset val="129"/>
      </rPr>
      <t xml:space="preserve">, </t>
    </r>
    <r>
      <rPr>
        <sz val="9"/>
        <color rgb="FF000000"/>
        <rFont val="맑은 고딕"/>
        <family val="3"/>
        <charset val="129"/>
        <scheme val="minor"/>
      </rPr>
      <t>운영</t>
    </r>
    <r>
      <rPr>
        <sz val="9"/>
        <color rgb="FF000000"/>
        <rFont val="HY중고딕"/>
        <family val="1"/>
        <charset val="129"/>
      </rPr>
      <t xml:space="preserve">, </t>
    </r>
    <r>
      <rPr>
        <sz val="9"/>
        <color rgb="FF000000"/>
        <rFont val="맑은 고딕"/>
        <family val="3"/>
        <charset val="129"/>
        <scheme val="minor"/>
      </rPr>
      <t>관리</t>
    </r>
    <r>
      <rPr>
        <sz val="9"/>
        <color rgb="FF000000"/>
        <rFont val="HY중고딕"/>
        <family val="1"/>
        <charset val="129"/>
      </rPr>
      <t xml:space="preserve">, </t>
    </r>
    <r>
      <rPr>
        <sz val="9"/>
        <color rgb="FF000000"/>
        <rFont val="맑은 고딕"/>
        <family val="3"/>
        <charset val="129"/>
        <scheme val="minor"/>
      </rPr>
      <t>평가 등을 수행한다</t>
    </r>
    <r>
      <rPr>
        <sz val="9"/>
        <color rgb="FF000000"/>
        <rFont val="HY중고딕"/>
        <family val="1"/>
        <charset val="129"/>
      </rPr>
      <t>.</t>
    </r>
  </si>
  <si>
    <r>
      <t>승마에 적합한 말을 만들기 위해 훈련시키고 관리한다</t>
    </r>
    <r>
      <rPr>
        <sz val="9"/>
        <color rgb="FF000000"/>
        <rFont val="HY중고딕"/>
        <family val="1"/>
        <charset val="129"/>
      </rPr>
      <t>.</t>
    </r>
  </si>
  <si>
    <r>
      <t>개나 고양이의 몸과 행동에 대한 특징부터 건강관리</t>
    </r>
    <r>
      <rPr>
        <sz val="9"/>
        <color rgb="FF000000"/>
        <rFont val="HY중고딕"/>
        <family val="1"/>
        <charset val="129"/>
      </rPr>
      <t xml:space="preserve">, </t>
    </r>
    <r>
      <rPr>
        <sz val="9"/>
        <color rgb="FF000000"/>
        <rFont val="맑은 고딕"/>
        <family val="3"/>
        <charset val="129"/>
        <scheme val="minor"/>
      </rPr>
      <t>응급처치방법</t>
    </r>
    <r>
      <rPr>
        <sz val="9"/>
        <color rgb="FF000000"/>
        <rFont val="HY중고딕"/>
        <family val="1"/>
        <charset val="129"/>
      </rPr>
      <t xml:space="preserve">, </t>
    </r>
    <r>
      <rPr>
        <sz val="9"/>
        <color rgb="FF000000"/>
        <rFont val="맑은 고딕"/>
        <family val="3"/>
        <charset val="129"/>
        <scheme val="minor"/>
      </rPr>
      <t>예절교육</t>
    </r>
    <r>
      <rPr>
        <sz val="9"/>
        <color rgb="FF000000"/>
        <rFont val="HY중고딕"/>
        <family val="1"/>
        <charset val="129"/>
      </rPr>
      <t xml:space="preserve">, </t>
    </r>
    <r>
      <rPr>
        <sz val="9"/>
        <color rgb="FF000000"/>
        <rFont val="맑은 고딕"/>
        <family val="3"/>
        <charset val="129"/>
        <scheme val="minor"/>
      </rPr>
      <t>미용까지 폭넓은 지식과 기능을 습득해 애완동물을 돌본다</t>
    </r>
    <r>
      <rPr>
        <sz val="9"/>
        <color rgb="FF000000"/>
        <rFont val="HY중고딕"/>
        <family val="1"/>
        <charset val="129"/>
      </rPr>
      <t xml:space="preserve">. </t>
    </r>
    <r>
      <rPr>
        <sz val="9"/>
        <color rgb="FF000000"/>
        <rFont val="맑은 고딕"/>
        <family val="3"/>
        <charset val="129"/>
        <scheme val="minor"/>
      </rPr>
      <t>동물보호단체나 유기견보호소의 경우 입양절차를 안내하고 새로운 견주에게 잘 적응할 수 있도록 조언해준다</t>
    </r>
    <r>
      <rPr>
        <sz val="9"/>
        <color rgb="FF000000"/>
        <rFont val="HY중고딕"/>
        <family val="1"/>
        <charset val="129"/>
      </rPr>
      <t>.</t>
    </r>
  </si>
  <si>
    <r>
      <t>동물변호사는 동물 간 다툼으로 인한 소송</t>
    </r>
    <r>
      <rPr>
        <sz val="9"/>
        <color rgb="FF000000"/>
        <rFont val="HY중고딕"/>
        <family val="1"/>
        <charset val="129"/>
      </rPr>
      <t xml:space="preserve">, </t>
    </r>
    <r>
      <rPr>
        <sz val="9"/>
        <color rgb="FF000000"/>
        <rFont val="맑은 고딕"/>
        <family val="3"/>
        <charset val="129"/>
        <scheme val="minor"/>
      </rPr>
      <t>동물 학대사건 처리</t>
    </r>
    <r>
      <rPr>
        <sz val="9"/>
        <color rgb="FF000000"/>
        <rFont val="HY중고딕"/>
        <family val="1"/>
        <charset val="129"/>
      </rPr>
      <t xml:space="preserve">, </t>
    </r>
    <r>
      <rPr>
        <sz val="9"/>
        <color rgb="FF000000"/>
        <rFont val="맑은 고딕"/>
        <family val="3"/>
        <charset val="129"/>
        <scheme val="minor"/>
      </rPr>
      <t>동물이 인간에게 가한 상해 등의 소송</t>
    </r>
    <r>
      <rPr>
        <sz val="9"/>
        <color rgb="FF000000"/>
        <rFont val="HY중고딕"/>
        <family val="1"/>
        <charset val="129"/>
      </rPr>
      <t xml:space="preserve">, </t>
    </r>
    <r>
      <rPr>
        <sz val="9"/>
        <color rgb="FF000000"/>
        <rFont val="맑은 고딕"/>
        <family val="3"/>
        <charset val="129"/>
        <scheme val="minor"/>
      </rPr>
      <t>동물의 질병으로 인한 인간의 전염 발생을 대비하거나 처리하기 위한 법률자문 등을 실시하며 소음 등의 환경오염으로 인한 동물의 기능 저하 문제를 위한 손해배상 청구소송을 진행한다</t>
    </r>
    <r>
      <rPr>
        <sz val="9"/>
        <color rgb="FF000000"/>
        <rFont val="HY중고딕"/>
        <family val="1"/>
        <charset val="129"/>
      </rPr>
      <t xml:space="preserve">. </t>
    </r>
  </si>
  <si>
    <r>
      <t>고객이 의뢰한 개를 산책시킨다</t>
    </r>
    <r>
      <rPr>
        <sz val="9"/>
        <color rgb="FF000000"/>
        <rFont val="HY중고딕"/>
        <family val="1"/>
        <charset val="129"/>
      </rPr>
      <t>.</t>
    </r>
  </si>
  <si>
    <r>
      <t>재활보조기구를 필요로 하는 동물들에게 의지보조기와 보장구를 제작하여 장착‧수리한다</t>
    </r>
    <r>
      <rPr>
        <sz val="9"/>
        <color rgb="FF000000"/>
        <rFont val="HY중고딕"/>
        <family val="1"/>
        <charset val="129"/>
      </rPr>
      <t>.</t>
    </r>
  </si>
  <si>
    <r>
      <t>수의병리학자는 동물의 질병을 예측하거나 미연에 예방하기 위해 살아있는 동물</t>
    </r>
    <r>
      <rPr>
        <sz val="9"/>
        <color rgb="FF000000"/>
        <rFont val="HY중고딕"/>
        <family val="1"/>
        <charset val="129"/>
      </rPr>
      <t xml:space="preserve">, </t>
    </r>
    <r>
      <rPr>
        <sz val="9"/>
        <color rgb="FF000000"/>
        <rFont val="맑은 고딕"/>
        <family val="3"/>
        <charset val="129"/>
        <scheme val="minor"/>
      </rPr>
      <t>혹은 동물 사체의 세포</t>
    </r>
    <r>
      <rPr>
        <sz val="9"/>
        <color rgb="FF000000"/>
        <rFont val="HY중고딕"/>
        <family val="1"/>
        <charset val="129"/>
      </rPr>
      <t xml:space="preserve">, </t>
    </r>
    <r>
      <rPr>
        <sz val="9"/>
        <color rgb="FF000000"/>
        <rFont val="맑은 고딕"/>
        <family val="3"/>
        <charset val="129"/>
        <scheme val="minor"/>
      </rPr>
      <t>조직</t>
    </r>
    <r>
      <rPr>
        <sz val="9"/>
        <color rgb="FF000000"/>
        <rFont val="HY중고딕"/>
        <family val="1"/>
        <charset val="129"/>
      </rPr>
      <t xml:space="preserve">, </t>
    </r>
    <r>
      <rPr>
        <sz val="9"/>
        <color rgb="FF000000"/>
        <rFont val="맑은 고딕"/>
        <family val="3"/>
        <charset val="129"/>
        <scheme val="minor"/>
      </rPr>
      <t>염색체</t>
    </r>
    <r>
      <rPr>
        <sz val="9"/>
        <color rgb="FF000000"/>
        <rFont val="HY중고딕"/>
        <family val="1"/>
        <charset val="129"/>
      </rPr>
      <t xml:space="preserve">, </t>
    </r>
    <r>
      <rPr>
        <sz val="9"/>
        <color rgb="FF000000"/>
        <rFont val="맑은 고딕"/>
        <family val="3"/>
        <charset val="129"/>
        <scheme val="minor"/>
      </rPr>
      <t>분자 등을 채취하여 분석하고 각종 검사를 실시한다</t>
    </r>
    <r>
      <rPr>
        <sz val="9"/>
        <color rgb="FF000000"/>
        <rFont val="HY중고딕"/>
        <family val="1"/>
        <charset val="129"/>
      </rPr>
      <t xml:space="preserve">. </t>
    </r>
    <r>
      <rPr>
        <sz val="9"/>
        <color rgb="FF000000"/>
        <rFont val="맑은 고딕"/>
        <family val="3"/>
        <charset val="129"/>
        <scheme val="minor"/>
      </rPr>
      <t>동물의 질병을 분석하기 위해 세포</t>
    </r>
    <r>
      <rPr>
        <sz val="9"/>
        <color rgb="FF000000"/>
        <rFont val="HY중고딕"/>
        <family val="1"/>
        <charset val="129"/>
      </rPr>
      <t xml:space="preserve">, </t>
    </r>
    <r>
      <rPr>
        <sz val="9"/>
        <color rgb="FF000000"/>
        <rFont val="맑은 고딕"/>
        <family val="3"/>
        <charset val="129"/>
        <scheme val="minor"/>
      </rPr>
      <t>조직</t>
    </r>
    <r>
      <rPr>
        <sz val="9"/>
        <color rgb="FF000000"/>
        <rFont val="HY중고딕"/>
        <family val="1"/>
        <charset val="129"/>
      </rPr>
      <t xml:space="preserve">, </t>
    </r>
    <r>
      <rPr>
        <sz val="9"/>
        <color rgb="FF000000"/>
        <rFont val="맑은 고딕"/>
        <family val="3"/>
        <charset val="129"/>
        <scheme val="minor"/>
      </rPr>
      <t>장기 등에 나타나는 형태학적 및 기능 적소견을 연구하고 환경유해인자로 인한 동물의 질환 발생을 예방하기 위해 국내외 질병발생 정보를 수집하고 분석한다</t>
    </r>
    <r>
      <rPr>
        <sz val="9"/>
        <color rgb="FF000000"/>
        <rFont val="HY중고딕"/>
        <family val="1"/>
        <charset val="129"/>
      </rPr>
      <t xml:space="preserve">. </t>
    </r>
  </si>
  <si>
    <r>
      <t>번식 계획과 전략을 가지고 전문적으로 교배를 한다</t>
    </r>
    <r>
      <rPr>
        <sz val="9"/>
        <color rgb="FF000000"/>
        <rFont val="HY중고딕"/>
        <family val="1"/>
        <charset val="129"/>
      </rPr>
      <t xml:space="preserve">. </t>
    </r>
    <r>
      <rPr>
        <sz val="9"/>
        <color rgb="FF000000"/>
        <rFont val="맑은 고딕"/>
        <family val="3"/>
        <charset val="129"/>
        <scheme val="minor"/>
      </rPr>
      <t>단순한 교배가 아닌 순수혈통성을 유지하기 위해 업무를 수행한다</t>
    </r>
    <r>
      <rPr>
        <sz val="9"/>
        <color rgb="FF000000"/>
        <rFont val="HY중고딕"/>
        <family val="1"/>
        <charset val="129"/>
      </rPr>
      <t>.</t>
    </r>
  </si>
  <si>
    <r>
      <t>초음파를 사용하여 한우 등의 현재 육질 상태를 진단하고 돼지들의 임신 상태를 파악하여 축산농가의 생산성 향상에 기여한다</t>
    </r>
    <r>
      <rPr>
        <sz val="9"/>
        <color rgb="FF000000"/>
        <rFont val="HY중고딕"/>
        <family val="1"/>
        <charset val="129"/>
      </rPr>
      <t xml:space="preserve">. </t>
    </r>
  </si>
  <si>
    <r>
      <t>교육구에 고용되어 홈스쿨을 원하는 가정의 모든 절차를 관할하여 학생들을 관리하고</t>
    </r>
    <r>
      <rPr>
        <sz val="9"/>
        <color rgb="FF000000"/>
        <rFont val="HY중고딕"/>
        <family val="1"/>
        <charset val="129"/>
      </rPr>
      <t xml:space="preserve">, </t>
    </r>
    <r>
      <rPr>
        <sz val="9"/>
        <color rgb="FF000000"/>
        <rFont val="맑은 고딕"/>
        <family val="3"/>
        <charset val="129"/>
        <scheme val="minor"/>
      </rPr>
      <t>그들이 주의교육 기준에 맞게 교육받도록 프로그램이나 커리큘럼을 제공한다</t>
    </r>
    <r>
      <rPr>
        <sz val="9"/>
        <color rgb="FF000000"/>
        <rFont val="HY중고딕"/>
        <family val="1"/>
        <charset val="129"/>
      </rPr>
      <t>.</t>
    </r>
  </si>
  <si>
    <r>
      <t>아이와 청소년의 창의력 개발을 장려한다</t>
    </r>
    <r>
      <rPr>
        <sz val="9"/>
        <color rgb="FF000000"/>
        <rFont val="HY중고딕"/>
        <family val="1"/>
        <charset val="129"/>
      </rPr>
      <t xml:space="preserve">. </t>
    </r>
    <r>
      <rPr>
        <sz val="9"/>
        <color rgb="FF000000"/>
        <rFont val="맑은 고딕"/>
        <family val="3"/>
        <charset val="129"/>
        <scheme val="minor"/>
      </rPr>
      <t>혹은 적절한 여가활동을 통해서 노인과 장애우들의 창의력 개발을 돕는다</t>
    </r>
    <r>
      <rPr>
        <sz val="9"/>
        <color rgb="FF000000"/>
        <rFont val="HY중고딕"/>
        <family val="1"/>
        <charset val="129"/>
      </rPr>
      <t xml:space="preserve">. </t>
    </r>
    <r>
      <rPr>
        <sz val="9"/>
        <color rgb="FF000000"/>
        <rFont val="맑은 고딕"/>
        <family val="3"/>
        <charset val="129"/>
        <scheme val="minor"/>
      </rPr>
      <t>대안학교</t>
    </r>
    <r>
      <rPr>
        <sz val="9"/>
        <color rgb="FF000000"/>
        <rFont val="HY중고딕"/>
        <family val="1"/>
        <charset val="129"/>
      </rPr>
      <t xml:space="preserve">, </t>
    </r>
    <r>
      <rPr>
        <sz val="9"/>
        <color rgb="FF000000"/>
        <rFont val="맑은 고딕"/>
        <family val="3"/>
        <charset val="129"/>
        <scheme val="minor"/>
      </rPr>
      <t>유치원</t>
    </r>
    <r>
      <rPr>
        <sz val="9"/>
        <color rgb="FF000000"/>
        <rFont val="HY중고딕"/>
        <family val="1"/>
        <charset val="129"/>
      </rPr>
      <t xml:space="preserve">, </t>
    </r>
    <r>
      <rPr>
        <sz val="9"/>
        <color rgb="FF000000"/>
        <rFont val="맑은 고딕"/>
        <family val="3"/>
        <charset val="129"/>
        <scheme val="minor"/>
      </rPr>
      <t>노인 및 장애인복지시설</t>
    </r>
    <r>
      <rPr>
        <sz val="9"/>
        <color rgb="FF000000"/>
        <rFont val="HY중고딕"/>
        <family val="1"/>
        <charset val="129"/>
      </rPr>
      <t xml:space="preserve">, </t>
    </r>
    <r>
      <rPr>
        <sz val="9"/>
        <color rgb="FF000000"/>
        <rFont val="맑은 고딕"/>
        <family val="3"/>
        <charset val="129"/>
        <scheme val="minor"/>
      </rPr>
      <t>종합병원</t>
    </r>
    <r>
      <rPr>
        <sz val="9"/>
        <color rgb="FF000000"/>
        <rFont val="HY중고딕"/>
        <family val="1"/>
        <charset val="129"/>
      </rPr>
      <t xml:space="preserve">, </t>
    </r>
    <r>
      <rPr>
        <sz val="9"/>
        <color rgb="FF000000"/>
        <rFont val="맑은 고딕"/>
        <family val="3"/>
        <charset val="129"/>
        <scheme val="minor"/>
      </rPr>
      <t>재활기관</t>
    </r>
    <r>
      <rPr>
        <sz val="9"/>
        <color rgb="FF000000"/>
        <rFont val="HY중고딕"/>
        <family val="1"/>
        <charset val="129"/>
      </rPr>
      <t xml:space="preserve">, </t>
    </r>
    <r>
      <rPr>
        <sz val="9"/>
        <color rgb="FF000000"/>
        <rFont val="맑은 고딕"/>
        <family val="3"/>
        <charset val="129"/>
        <scheme val="minor"/>
      </rPr>
      <t>휴양시설 및 기관 등에서 일한다</t>
    </r>
    <r>
      <rPr>
        <sz val="9"/>
        <color rgb="FF000000"/>
        <rFont val="HY중고딕"/>
        <family val="1"/>
        <charset val="129"/>
      </rPr>
      <t>.</t>
    </r>
  </si>
  <si>
    <r>
      <t>교육</t>
    </r>
    <r>
      <rPr>
        <sz val="9"/>
        <color rgb="FF000000"/>
        <rFont val="HY중고딕"/>
        <family val="1"/>
        <charset val="129"/>
      </rPr>
      <t>/</t>
    </r>
    <r>
      <rPr>
        <sz val="9"/>
        <color rgb="FF000000"/>
        <rFont val="맑은 고딕"/>
        <family val="3"/>
        <charset val="129"/>
        <scheme val="minor"/>
      </rPr>
      <t>연구업무를 수행하며 학생들이나 부모에게 직접 서비스한다</t>
    </r>
    <r>
      <rPr>
        <sz val="9"/>
        <color rgb="FF000000"/>
        <rFont val="HY중고딕"/>
        <family val="1"/>
        <charset val="129"/>
      </rPr>
      <t xml:space="preserve">. </t>
    </r>
    <r>
      <rPr>
        <sz val="9"/>
        <color rgb="FF000000"/>
        <rFont val="맑은 고딕"/>
        <family val="3"/>
        <charset val="129"/>
        <scheme val="minor"/>
      </rPr>
      <t>궁극적으로 교육</t>
    </r>
    <r>
      <rPr>
        <sz val="9"/>
        <color rgb="FF000000"/>
        <rFont val="HY중고딕"/>
        <family val="1"/>
        <charset val="129"/>
      </rPr>
      <t>/</t>
    </r>
    <r>
      <rPr>
        <sz val="9"/>
        <color rgb="FF000000"/>
        <rFont val="맑은 고딕"/>
        <family val="3"/>
        <charset val="129"/>
        <scheme val="minor"/>
      </rPr>
      <t>연구서비스를 기획하고 전달하는 교사의 역할을 하며</t>
    </r>
    <r>
      <rPr>
        <sz val="9"/>
        <color rgb="FF000000"/>
        <rFont val="HY중고딕"/>
        <family val="1"/>
        <charset val="129"/>
      </rPr>
      <t xml:space="preserve">, </t>
    </r>
    <r>
      <rPr>
        <sz val="9"/>
        <color rgb="FF000000"/>
        <rFont val="맑은 고딕"/>
        <family val="3"/>
        <charset val="129"/>
        <scheme val="minor"/>
      </rPr>
      <t>교사를 보조하는 업무를 수행한다</t>
    </r>
    <r>
      <rPr>
        <sz val="9"/>
        <color rgb="FF000000"/>
        <rFont val="HY중고딕"/>
        <family val="1"/>
        <charset val="129"/>
      </rPr>
      <t>.</t>
    </r>
  </si>
  <si>
    <r>
      <t>임신과 출산 관련하여 각종 조언 및 교육을 하는 전문가로 아기 계획</t>
    </r>
    <r>
      <rPr>
        <sz val="9"/>
        <color rgb="FF000000"/>
        <rFont val="HY중고딕"/>
        <family val="1"/>
        <charset val="129"/>
      </rPr>
      <t xml:space="preserve">, </t>
    </r>
    <r>
      <rPr>
        <sz val="9"/>
        <color rgb="FF000000"/>
        <rFont val="맑은 고딕"/>
        <family val="3"/>
        <charset val="129"/>
        <scheme val="minor"/>
      </rPr>
      <t>출산교육</t>
    </r>
    <r>
      <rPr>
        <sz val="9"/>
        <color rgb="FF000000"/>
        <rFont val="HY중고딕"/>
        <family val="1"/>
        <charset val="129"/>
      </rPr>
      <t xml:space="preserve">, </t>
    </r>
    <r>
      <rPr>
        <sz val="9"/>
        <color rgb="FF000000"/>
        <rFont val="맑은 고딕"/>
        <family val="3"/>
        <charset val="129"/>
        <scheme val="minor"/>
      </rPr>
      <t>수면컨설팅</t>
    </r>
    <r>
      <rPr>
        <sz val="9"/>
        <color rgb="FF000000"/>
        <rFont val="HY중고딕"/>
        <family val="1"/>
        <charset val="129"/>
      </rPr>
      <t xml:space="preserve">, </t>
    </r>
    <r>
      <rPr>
        <sz val="9"/>
        <color rgb="FF000000"/>
        <rFont val="맑은 고딕"/>
        <family val="3"/>
        <charset val="129"/>
        <scheme val="minor"/>
      </rPr>
      <t>영양</t>
    </r>
    <r>
      <rPr>
        <sz val="9"/>
        <color rgb="FF000000"/>
        <rFont val="HY중고딕"/>
        <family val="1"/>
        <charset val="129"/>
      </rPr>
      <t xml:space="preserve">, </t>
    </r>
    <r>
      <rPr>
        <sz val="9"/>
        <color rgb="FF000000"/>
        <rFont val="맑은 고딕"/>
        <family val="3"/>
        <charset val="129"/>
        <scheme val="minor"/>
      </rPr>
      <t>스트레스 관리</t>
    </r>
    <r>
      <rPr>
        <sz val="9"/>
        <color rgb="FF000000"/>
        <rFont val="HY중고딕"/>
        <family val="1"/>
        <charset val="129"/>
      </rPr>
      <t xml:space="preserve">, </t>
    </r>
    <r>
      <rPr>
        <sz val="9"/>
        <color rgb="FF000000"/>
        <rFont val="맑은 고딕"/>
        <family val="3"/>
        <charset val="129"/>
        <scheme val="minor"/>
      </rPr>
      <t>추가교육 추천</t>
    </r>
    <r>
      <rPr>
        <sz val="9"/>
        <color rgb="FF000000"/>
        <rFont val="HY중고딕"/>
        <family val="1"/>
        <charset val="129"/>
      </rPr>
      <t xml:space="preserve">, </t>
    </r>
    <r>
      <rPr>
        <sz val="9"/>
        <color rgb="FF000000"/>
        <rFont val="맑은 고딕"/>
        <family val="3"/>
        <charset val="129"/>
        <scheme val="minor"/>
      </rPr>
      <t>산후교육</t>
    </r>
    <r>
      <rPr>
        <sz val="9"/>
        <color rgb="FF000000"/>
        <rFont val="HY중고딕"/>
        <family val="1"/>
        <charset val="129"/>
      </rPr>
      <t xml:space="preserve">, </t>
    </r>
    <r>
      <rPr>
        <sz val="9"/>
        <color rgb="FF000000"/>
        <rFont val="맑은 고딕"/>
        <family val="3"/>
        <charset val="129"/>
        <scheme val="minor"/>
      </rPr>
      <t>맘프러너비즈니스 연계 등의 일을 한다</t>
    </r>
    <r>
      <rPr>
        <sz val="9"/>
        <color rgb="FF000000"/>
        <rFont val="HY중고딕"/>
        <family val="1"/>
        <charset val="129"/>
      </rPr>
      <t>.</t>
    </r>
  </si>
  <si>
    <r>
      <t>입원시설과 부분 입원시설</t>
    </r>
    <r>
      <rPr>
        <sz val="9"/>
        <color rgb="FF000000"/>
        <rFont val="HY중고딕"/>
        <family val="1"/>
        <charset val="129"/>
      </rPr>
      <t xml:space="preserve">, </t>
    </r>
    <r>
      <rPr>
        <sz val="9"/>
        <color rgb="FF000000"/>
        <rFont val="맑은 고딕"/>
        <family val="3"/>
        <charset val="129"/>
        <scheme val="minor"/>
      </rPr>
      <t>다양한 장애인복지시설</t>
    </r>
    <r>
      <rPr>
        <sz val="9"/>
        <color rgb="FF000000"/>
        <rFont val="HY중고딕"/>
        <family val="1"/>
        <charset val="129"/>
      </rPr>
      <t>(</t>
    </r>
    <r>
      <rPr>
        <sz val="9"/>
        <color rgb="FF000000"/>
        <rFont val="맑은 고딕"/>
        <family val="3"/>
        <charset val="129"/>
        <scheme val="minor"/>
      </rPr>
      <t>예</t>
    </r>
    <r>
      <rPr>
        <sz val="9"/>
        <color rgb="FF000000"/>
        <rFont val="HY중고딕"/>
        <family val="1"/>
        <charset val="129"/>
      </rPr>
      <t>:</t>
    </r>
    <r>
      <rPr>
        <sz val="9"/>
        <color rgb="FF000000"/>
        <rFont val="맑은 고딕"/>
        <family val="3"/>
        <charset val="129"/>
        <scheme val="minor"/>
      </rPr>
      <t>낮에만 가는 보호시설</t>
    </r>
    <r>
      <rPr>
        <sz val="9"/>
        <color rgb="FF000000"/>
        <rFont val="HY중고딕"/>
        <family val="1"/>
        <charset val="129"/>
      </rPr>
      <t xml:space="preserve">, </t>
    </r>
    <r>
      <rPr>
        <sz val="9"/>
        <color rgb="FF000000"/>
        <rFont val="맑은 고딕"/>
        <family val="3"/>
        <charset val="129"/>
        <scheme val="minor"/>
      </rPr>
      <t>기숙사 형식</t>
    </r>
    <r>
      <rPr>
        <sz val="9"/>
        <color rgb="FF000000"/>
        <rFont val="HY중고딕"/>
        <family val="1"/>
        <charset val="129"/>
      </rPr>
      <t xml:space="preserve">, </t>
    </r>
    <r>
      <rPr>
        <sz val="9"/>
        <color rgb="FF000000"/>
        <rFont val="맑은 고딕"/>
        <family val="3"/>
        <charset val="129"/>
        <scheme val="minor"/>
      </rPr>
      <t>요양원</t>
    </r>
    <r>
      <rPr>
        <sz val="9"/>
        <color rgb="FF000000"/>
        <rFont val="HY중고딕"/>
        <family val="1"/>
        <charset val="129"/>
      </rPr>
      <t xml:space="preserve">), </t>
    </r>
    <r>
      <rPr>
        <sz val="9"/>
        <color rgb="FF000000"/>
        <rFont val="맑은 고딕"/>
        <family val="3"/>
        <charset val="129"/>
        <scheme val="minor"/>
      </rPr>
      <t>특수학교</t>
    </r>
    <r>
      <rPr>
        <sz val="9"/>
        <color rgb="FF000000"/>
        <rFont val="HY중고딕"/>
        <family val="1"/>
        <charset val="129"/>
      </rPr>
      <t xml:space="preserve">, </t>
    </r>
    <r>
      <rPr>
        <sz val="9"/>
        <color rgb="FF000000"/>
        <rFont val="맑은 고딕"/>
        <family val="3"/>
        <charset val="129"/>
        <scheme val="minor"/>
      </rPr>
      <t>유치원</t>
    </r>
    <r>
      <rPr>
        <sz val="9"/>
        <color rgb="FF000000"/>
        <rFont val="HY중고딕"/>
        <family val="1"/>
        <charset val="129"/>
      </rPr>
      <t xml:space="preserve">, </t>
    </r>
    <r>
      <rPr>
        <sz val="9"/>
        <color rgb="FF000000"/>
        <rFont val="맑은 고딕"/>
        <family val="3"/>
        <charset val="129"/>
        <scheme val="minor"/>
      </rPr>
      <t>사립학교 등에서 근무하며</t>
    </r>
    <r>
      <rPr>
        <sz val="9"/>
        <color rgb="FF000000"/>
        <rFont val="HY중고딕"/>
        <family val="1"/>
        <charset val="129"/>
      </rPr>
      <t xml:space="preserve">, </t>
    </r>
    <r>
      <rPr>
        <sz val="9"/>
        <color rgb="FF000000"/>
        <rFont val="맑은 고딕"/>
        <family val="3"/>
        <charset val="129"/>
        <scheme val="minor"/>
      </rPr>
      <t>장애인재활대상자의 일상생활의 모든 범위에 있어 물리적</t>
    </r>
    <r>
      <rPr>
        <sz val="9"/>
        <color rgb="FF000000"/>
        <rFont val="HY중고딕"/>
        <family val="1"/>
        <charset val="129"/>
      </rPr>
      <t xml:space="preserve">, </t>
    </r>
    <r>
      <rPr>
        <sz val="9"/>
        <color rgb="FF000000"/>
        <rFont val="맑은 고딕"/>
        <family val="3"/>
        <charset val="129"/>
        <scheme val="minor"/>
      </rPr>
      <t>심리적 지원</t>
    </r>
    <r>
      <rPr>
        <sz val="9"/>
        <color rgb="FF000000"/>
        <rFont val="HY중고딕"/>
        <family val="1"/>
        <charset val="129"/>
      </rPr>
      <t>(</t>
    </r>
    <r>
      <rPr>
        <sz val="9"/>
        <color rgb="FF000000"/>
        <rFont val="맑은 고딕"/>
        <family val="3"/>
        <charset val="129"/>
        <scheme val="minor"/>
      </rPr>
      <t>간호 지원 서비스</t>
    </r>
    <r>
      <rPr>
        <sz val="9"/>
        <color rgb="FF000000"/>
        <rFont val="HY중고딕"/>
        <family val="1"/>
        <charset val="129"/>
      </rPr>
      <t>)</t>
    </r>
    <r>
      <rPr>
        <sz val="9"/>
        <color rgb="FF000000"/>
        <rFont val="맑은 고딕"/>
        <family val="3"/>
        <charset val="129"/>
        <scheme val="minor"/>
      </rPr>
      <t>을 제공하여 재활대상자의 자립을 돕는다</t>
    </r>
    <r>
      <rPr>
        <sz val="9"/>
        <color rgb="FF000000"/>
        <rFont val="HY중고딕"/>
        <family val="1"/>
        <charset val="129"/>
      </rPr>
      <t>.</t>
    </r>
  </si>
  <si>
    <r>
      <t>아동학대</t>
    </r>
    <r>
      <rPr>
        <sz val="9"/>
        <color rgb="FF000000"/>
        <rFont val="HY중고딕"/>
        <family val="1"/>
        <charset val="129"/>
      </rPr>
      <t xml:space="preserve">, </t>
    </r>
    <r>
      <rPr>
        <sz val="9"/>
        <color rgb="FF000000"/>
        <rFont val="맑은 고딕"/>
        <family val="3"/>
        <charset val="129"/>
        <scheme val="minor"/>
      </rPr>
      <t>방치 등에 대한 조사업무를 수행한다</t>
    </r>
    <r>
      <rPr>
        <sz val="9"/>
        <color rgb="FF000000"/>
        <rFont val="HY중고딕"/>
        <family val="1"/>
        <charset val="129"/>
      </rPr>
      <t xml:space="preserve">. </t>
    </r>
    <r>
      <rPr>
        <sz val="9"/>
        <color rgb="FF000000"/>
        <rFont val="맑은 고딕"/>
        <family val="3"/>
        <charset val="129"/>
        <scheme val="minor"/>
      </rPr>
      <t>조사능력</t>
    </r>
    <r>
      <rPr>
        <sz val="9"/>
        <color rgb="FF000000"/>
        <rFont val="HY중고딕"/>
        <family val="1"/>
        <charset val="129"/>
      </rPr>
      <t xml:space="preserve">, </t>
    </r>
    <r>
      <rPr>
        <sz val="9"/>
        <color rgb="FF000000"/>
        <rFont val="맑은 고딕"/>
        <family val="3"/>
        <charset val="129"/>
        <scheme val="minor"/>
      </rPr>
      <t>인터뷰 기술</t>
    </r>
    <r>
      <rPr>
        <sz val="9"/>
        <color rgb="FF000000"/>
        <rFont val="HY중고딕"/>
        <family val="1"/>
        <charset val="129"/>
      </rPr>
      <t xml:space="preserve">, </t>
    </r>
    <r>
      <rPr>
        <sz val="9"/>
        <color rgb="FF000000"/>
        <rFont val="맑은 고딕"/>
        <family val="3"/>
        <charset val="129"/>
        <scheme val="minor"/>
      </rPr>
      <t>복잡한 정보를 추출하고 해석하는 능력</t>
    </r>
    <r>
      <rPr>
        <sz val="9"/>
        <color rgb="FF000000"/>
        <rFont val="HY중고딕"/>
        <family val="1"/>
        <charset val="129"/>
      </rPr>
      <t xml:space="preserve">, </t>
    </r>
    <r>
      <rPr>
        <sz val="9"/>
        <color rgb="FF000000"/>
        <rFont val="맑은 고딕"/>
        <family val="3"/>
        <charset val="129"/>
        <scheme val="minor"/>
      </rPr>
      <t>공정한 판단력 등이 필요하다</t>
    </r>
    <r>
      <rPr>
        <sz val="9"/>
        <color rgb="FF000000"/>
        <rFont val="HY중고딕"/>
        <family val="1"/>
        <charset val="129"/>
      </rPr>
      <t>.</t>
    </r>
  </si>
  <si>
    <r>
      <t>학생의 학교생활을 부모에게 전달하고 부모의 의견을 학교에 전달하는 중간자 역할을 한다</t>
    </r>
    <r>
      <rPr>
        <sz val="9"/>
        <color rgb="FF000000"/>
        <rFont val="HY중고딕"/>
        <family val="1"/>
        <charset val="129"/>
      </rPr>
      <t xml:space="preserve">. </t>
    </r>
    <r>
      <rPr>
        <sz val="9"/>
        <color rgb="FF000000"/>
        <rFont val="맑은 고딕"/>
        <family val="3"/>
        <charset val="129"/>
        <scheme val="minor"/>
      </rPr>
      <t>교사를 대신하여 주기적으로 부모와 상담을 한다</t>
    </r>
    <r>
      <rPr>
        <sz val="9"/>
        <color rgb="FF000000"/>
        <rFont val="HY중고딕"/>
        <family val="1"/>
        <charset val="129"/>
      </rPr>
      <t>.</t>
    </r>
  </si>
  <si>
    <r>
      <t>장애학생을 교육하는 교사를 지원하거나 보조하는 역할로</t>
    </r>
    <r>
      <rPr>
        <sz val="9"/>
        <color rgb="FF000000"/>
        <rFont val="HY중고딕"/>
        <family val="1"/>
        <charset val="129"/>
      </rPr>
      <t xml:space="preserve">, </t>
    </r>
    <r>
      <rPr>
        <sz val="9"/>
        <color rgb="FF000000"/>
        <rFont val="맑은 고딕"/>
        <family val="3"/>
        <charset val="129"/>
        <scheme val="minor"/>
      </rPr>
      <t>장애학생의 학습 스타일</t>
    </r>
    <r>
      <rPr>
        <sz val="9"/>
        <color rgb="FF000000"/>
        <rFont val="HY중고딕"/>
        <family val="1"/>
        <charset val="129"/>
      </rPr>
      <t xml:space="preserve">, </t>
    </r>
    <r>
      <rPr>
        <sz val="9"/>
        <color rgb="FF000000"/>
        <rFont val="맑은 고딕"/>
        <family val="3"/>
        <charset val="129"/>
        <scheme val="minor"/>
      </rPr>
      <t>성취수준 등을 판단하고 학습전략을 조언한다</t>
    </r>
    <r>
      <rPr>
        <sz val="9"/>
        <color rgb="FF000000"/>
        <rFont val="HY중고딕"/>
        <family val="1"/>
        <charset val="129"/>
      </rPr>
      <t xml:space="preserve">. </t>
    </r>
  </si>
  <si>
    <r>
      <t>유아</t>
    </r>
    <r>
      <rPr>
        <sz val="9"/>
        <color rgb="FF000000"/>
        <rFont val="HY중고딕"/>
        <family val="1"/>
        <charset val="129"/>
      </rPr>
      <t xml:space="preserve">, </t>
    </r>
    <r>
      <rPr>
        <sz val="9"/>
        <color rgb="FF000000"/>
        <rFont val="맑은 고딕"/>
        <family val="3"/>
        <charset val="129"/>
        <scheme val="minor"/>
      </rPr>
      <t>청소년</t>
    </r>
    <r>
      <rPr>
        <sz val="9"/>
        <color rgb="FF000000"/>
        <rFont val="HY중고딕"/>
        <family val="1"/>
        <charset val="129"/>
      </rPr>
      <t xml:space="preserve">, </t>
    </r>
    <r>
      <rPr>
        <sz val="9"/>
        <color rgb="FF000000"/>
        <rFont val="맑은 고딕"/>
        <family val="3"/>
        <charset val="129"/>
        <scheme val="minor"/>
      </rPr>
      <t>성인 등 난독증을 앓고 있는 사람들을 대상으로 학습장애를 진단</t>
    </r>
    <r>
      <rPr>
        <sz val="9"/>
        <color rgb="FF000000"/>
        <rFont val="HY중고딕"/>
        <family val="1"/>
        <charset val="129"/>
      </rPr>
      <t xml:space="preserve">, </t>
    </r>
    <r>
      <rPr>
        <sz val="9"/>
        <color rgb="FF000000"/>
        <rFont val="맑은 고딕"/>
        <family val="3"/>
        <charset val="129"/>
        <scheme val="minor"/>
      </rPr>
      <t>검사하고 이들을 교육</t>
    </r>
    <r>
      <rPr>
        <sz val="9"/>
        <color rgb="FF000000"/>
        <rFont val="HY중고딕"/>
        <family val="1"/>
        <charset val="129"/>
      </rPr>
      <t xml:space="preserve">, </t>
    </r>
    <r>
      <rPr>
        <sz val="9"/>
        <color rgb="FF000000"/>
        <rFont val="맑은 고딕"/>
        <family val="3"/>
        <charset val="129"/>
        <scheme val="minor"/>
      </rPr>
      <t>훈련하며 부모</t>
    </r>
    <r>
      <rPr>
        <sz val="9"/>
        <color rgb="FF000000"/>
        <rFont val="HY중고딕"/>
        <family val="1"/>
        <charset val="129"/>
      </rPr>
      <t xml:space="preserve">, </t>
    </r>
    <r>
      <rPr>
        <sz val="9"/>
        <color rgb="FF000000"/>
        <rFont val="맑은 고딕"/>
        <family val="3"/>
        <charset val="129"/>
        <scheme val="minor"/>
      </rPr>
      <t>관계자 등에게 조언한다</t>
    </r>
    <r>
      <rPr>
        <sz val="9"/>
        <color rgb="FF000000"/>
        <rFont val="HY중고딕"/>
        <family val="1"/>
        <charset val="129"/>
      </rPr>
      <t>.</t>
    </r>
  </si>
  <si>
    <r>
      <t>아동에 대한 성폭력 사건이 있는 경우에 아동이나 부모와의 면담을 통해 아동의 발달</t>
    </r>
    <r>
      <rPr>
        <sz val="9"/>
        <color rgb="FF000000"/>
        <rFont val="HY중고딕"/>
        <family val="1"/>
        <charset val="129"/>
      </rPr>
      <t>/</t>
    </r>
    <r>
      <rPr>
        <sz val="9"/>
        <color rgb="FF000000"/>
        <rFont val="맑은 고딕"/>
        <family val="3"/>
        <charset val="129"/>
        <scheme val="minor"/>
      </rPr>
      <t>심리상태</t>
    </r>
    <r>
      <rPr>
        <sz val="9"/>
        <color rgb="FF000000"/>
        <rFont val="HY중고딕"/>
        <family val="1"/>
        <charset val="129"/>
      </rPr>
      <t xml:space="preserve">, </t>
    </r>
    <r>
      <rPr>
        <sz val="9"/>
        <color rgb="FF000000"/>
        <rFont val="맑은 고딕"/>
        <family val="3"/>
        <charset val="129"/>
        <scheme val="minor"/>
      </rPr>
      <t>행동과 언어를 종합적으로 분석하여 아동의 진술이 신빙성이 있는지 여부를 보고서류로 작성한다</t>
    </r>
    <r>
      <rPr>
        <sz val="9"/>
        <color rgb="FF000000"/>
        <rFont val="HY중고딕"/>
        <family val="1"/>
        <charset val="129"/>
      </rPr>
      <t xml:space="preserve">. </t>
    </r>
  </si>
  <si>
    <r>
      <t>협동조합을 결성하고자 하는 이들에게 조합 결성 후 생길 수 있는 혜택과 지원내용을 상담하고</t>
    </r>
    <r>
      <rPr>
        <sz val="9"/>
        <color rgb="FF000000"/>
        <rFont val="HY중고딕"/>
        <family val="1"/>
        <charset val="129"/>
      </rPr>
      <t xml:space="preserve">, </t>
    </r>
    <r>
      <rPr>
        <sz val="9"/>
        <color rgb="FF000000"/>
        <rFont val="맑은 고딕"/>
        <family val="3"/>
        <charset val="129"/>
        <scheme val="minor"/>
      </rPr>
      <t>경영노하우</t>
    </r>
    <r>
      <rPr>
        <sz val="9"/>
        <color rgb="FF000000"/>
        <rFont val="HY중고딕"/>
        <family val="1"/>
        <charset val="129"/>
      </rPr>
      <t xml:space="preserve">, </t>
    </r>
    <r>
      <rPr>
        <sz val="9"/>
        <color rgb="FF000000"/>
        <rFont val="맑은 고딕"/>
        <family val="3"/>
        <charset val="129"/>
        <scheme val="minor"/>
      </rPr>
      <t>협동조합 형성과 운영 등에 대해 지원한다</t>
    </r>
    <r>
      <rPr>
        <sz val="9"/>
        <color rgb="FF000000"/>
        <rFont val="HY중고딕"/>
        <family val="1"/>
        <charset val="129"/>
      </rPr>
      <t>.</t>
    </r>
  </si>
  <si>
    <r>
      <t>자금을 모금하기 위한 활동을 조직하거나 조직을 위해 금전적 기부 또는 다른 물품기부를 간청한다</t>
    </r>
    <r>
      <rPr>
        <sz val="9"/>
        <color rgb="FF000000"/>
        <rFont val="HY중고딕"/>
        <family val="1"/>
        <charset val="129"/>
      </rPr>
      <t xml:space="preserve">. </t>
    </r>
    <r>
      <rPr>
        <sz val="9"/>
        <color rgb="FF000000"/>
        <rFont val="맑은 고딕"/>
        <family val="3"/>
        <charset val="129"/>
        <scheme val="minor"/>
      </rPr>
      <t>홍보자료를 제작․생산하며</t>
    </r>
    <r>
      <rPr>
        <sz val="9"/>
        <color rgb="FF000000"/>
        <rFont val="HY중고딕"/>
        <family val="1"/>
        <charset val="129"/>
      </rPr>
      <t xml:space="preserve">, </t>
    </r>
    <r>
      <rPr>
        <sz val="9"/>
        <color rgb="FF000000"/>
        <rFont val="맑은 고딕"/>
        <family val="3"/>
        <charset val="129"/>
        <scheme val="minor"/>
      </rPr>
      <t>조직의 일</t>
    </r>
    <r>
      <rPr>
        <sz val="9"/>
        <color rgb="FF000000"/>
        <rFont val="HY중고딕"/>
        <family val="1"/>
        <charset val="129"/>
      </rPr>
      <t xml:space="preserve">, </t>
    </r>
    <r>
      <rPr>
        <sz val="9"/>
        <color rgb="FF000000"/>
        <rFont val="맑은 고딕"/>
        <family val="3"/>
        <charset val="129"/>
        <scheme val="minor"/>
      </rPr>
      <t>목표</t>
    </r>
    <r>
      <rPr>
        <sz val="9"/>
        <color rgb="FF000000"/>
        <rFont val="HY중고딕"/>
        <family val="1"/>
        <charset val="129"/>
      </rPr>
      <t xml:space="preserve">, </t>
    </r>
    <r>
      <rPr>
        <sz val="9"/>
        <color rgb="FF000000"/>
        <rFont val="맑은 고딕"/>
        <family val="3"/>
        <charset val="129"/>
        <scheme val="minor"/>
      </rPr>
      <t>재정적 필요에 대한 인식을 제고한다</t>
    </r>
    <r>
      <rPr>
        <sz val="9"/>
        <color rgb="FF000000"/>
        <rFont val="HY중고딕"/>
        <family val="1"/>
        <charset val="129"/>
      </rPr>
      <t>.</t>
    </r>
  </si>
  <si>
    <r>
      <t>정부기관이나 민간단체 또는 주민들에게 분쟁 발생 시 이를 전문적으로 조정하고 해결해주는 갈등관리자로서의 역할을 수행한다</t>
    </r>
    <r>
      <rPr>
        <sz val="9"/>
        <color rgb="FF000000"/>
        <rFont val="HY중고딕"/>
        <family val="1"/>
        <charset val="129"/>
      </rPr>
      <t xml:space="preserve">. </t>
    </r>
  </si>
  <si>
    <r>
      <t>녹색상품이나 서비스를 마케팅하기 위한 방법을 고안하고 실행한다</t>
    </r>
    <r>
      <rPr>
        <sz val="9"/>
        <color rgb="FF000000"/>
        <rFont val="HY중고딕"/>
        <family val="1"/>
        <charset val="129"/>
      </rPr>
      <t xml:space="preserve">. </t>
    </r>
  </si>
  <si>
    <r>
      <t>시장에 새로운 기업이미지를 설정하고자 하는 기업을 지원한다</t>
    </r>
    <r>
      <rPr>
        <sz val="9"/>
        <color rgb="FF000000"/>
        <rFont val="HY중고딕"/>
        <family val="1"/>
        <charset val="129"/>
      </rPr>
      <t xml:space="preserve">. </t>
    </r>
    <r>
      <rPr>
        <sz val="9"/>
        <color rgb="FF000000"/>
        <rFont val="맑은 고딕"/>
        <family val="3"/>
        <charset val="129"/>
        <scheme val="minor"/>
      </rPr>
      <t>기존 시장전략을 분석하고 새로운 기업정체성을 고안한다</t>
    </r>
    <r>
      <rPr>
        <sz val="9"/>
        <color rgb="FF000000"/>
        <rFont val="HY중고딕"/>
        <family val="1"/>
        <charset val="129"/>
      </rPr>
      <t xml:space="preserve">. </t>
    </r>
    <r>
      <rPr>
        <sz val="9"/>
        <color rgb="FF000000"/>
        <rFont val="맑은 고딕"/>
        <family val="3"/>
        <charset val="129"/>
        <scheme val="minor"/>
      </rPr>
      <t>주로 커뮤니케이션에이전시에서 근무하며</t>
    </r>
    <r>
      <rPr>
        <sz val="9"/>
        <color rgb="FF000000"/>
        <rFont val="HY중고딕"/>
        <family val="1"/>
        <charset val="129"/>
      </rPr>
      <t xml:space="preserve">, </t>
    </r>
    <r>
      <rPr>
        <sz val="9"/>
        <color rgb="FF000000"/>
        <rFont val="맑은 고딕"/>
        <family val="3"/>
        <charset val="129"/>
        <scheme val="minor"/>
      </rPr>
      <t>기업프로파일링이 업무영역에 속하는 기업상담 분야에 종사하기도 한다</t>
    </r>
    <r>
      <rPr>
        <sz val="9"/>
        <color rgb="FF000000"/>
        <rFont val="HY중고딕"/>
        <family val="1"/>
        <charset val="129"/>
      </rPr>
      <t>.</t>
    </r>
  </si>
  <si>
    <r>
      <t>회사에 근무하는 동안 회사원이 일에 전념할 수 있도록 관공서 증명서발급 대행업무</t>
    </r>
    <r>
      <rPr>
        <sz val="9"/>
        <color rgb="FF000000"/>
        <rFont val="HY중고딕"/>
        <family val="1"/>
        <charset val="129"/>
      </rPr>
      <t xml:space="preserve">, </t>
    </r>
    <r>
      <rPr>
        <sz val="9"/>
        <color rgb="FF000000"/>
        <rFont val="맑은 고딕"/>
        <family val="3"/>
        <charset val="129"/>
        <scheme val="minor"/>
      </rPr>
      <t>공과금 입금</t>
    </r>
    <r>
      <rPr>
        <sz val="9"/>
        <color rgb="FF000000"/>
        <rFont val="HY중고딕"/>
        <family val="1"/>
        <charset val="129"/>
      </rPr>
      <t xml:space="preserve">, </t>
    </r>
    <r>
      <rPr>
        <sz val="9"/>
        <color rgb="FF000000"/>
        <rFont val="맑은 고딕"/>
        <family val="3"/>
        <charset val="129"/>
        <scheme val="minor"/>
      </rPr>
      <t>개인쇼핑 등 개인의 사생활 중 일부 업무를 도맡아 한다</t>
    </r>
    <r>
      <rPr>
        <sz val="9"/>
        <color rgb="FF000000"/>
        <rFont val="HY중고딕"/>
        <family val="1"/>
        <charset val="129"/>
      </rPr>
      <t>.</t>
    </r>
  </si>
  <si>
    <r>
      <t>시대의 흐름과 변화를 예측하고 소비자의 경향을 탐구하여 새로운 사업 아이디어나 모델을 발굴하고</t>
    </r>
    <r>
      <rPr>
        <sz val="9"/>
        <color rgb="FF000000"/>
        <rFont val="HY중고딕"/>
        <family val="1"/>
        <charset val="129"/>
      </rPr>
      <t xml:space="preserve">, </t>
    </r>
    <r>
      <rPr>
        <sz val="9"/>
        <color rgb="FF000000"/>
        <rFont val="맑은 고딕"/>
        <family val="3"/>
        <charset val="129"/>
        <scheme val="minor"/>
      </rPr>
      <t>고객의 요구에 맞추어 신사업 아이디어를 컨설팅한다</t>
    </r>
    <r>
      <rPr>
        <sz val="9"/>
        <color rgb="FF000000"/>
        <rFont val="HY중고딕"/>
        <family val="1"/>
        <charset val="129"/>
      </rPr>
      <t>.</t>
    </r>
  </si>
  <si>
    <r>
      <t>병원</t>
    </r>
    <r>
      <rPr>
        <sz val="9"/>
        <color rgb="FF000000"/>
        <rFont val="HY중고딕"/>
        <family val="1"/>
        <charset val="129"/>
      </rPr>
      <t xml:space="preserve">, </t>
    </r>
    <r>
      <rPr>
        <sz val="9"/>
        <color rgb="FF000000"/>
        <rFont val="맑은 고딕"/>
        <family val="3"/>
        <charset val="129"/>
        <scheme val="minor"/>
      </rPr>
      <t>양로원</t>
    </r>
    <r>
      <rPr>
        <sz val="9"/>
        <color rgb="FF000000"/>
        <rFont val="HY중고딕"/>
        <family val="1"/>
        <charset val="129"/>
      </rPr>
      <t xml:space="preserve">, </t>
    </r>
    <r>
      <rPr>
        <sz val="9"/>
        <color rgb="FF000000"/>
        <rFont val="맑은 고딕"/>
        <family val="3"/>
        <charset val="129"/>
        <scheme val="minor"/>
      </rPr>
      <t>장애인수용시설 등 보건 및 사회시설의 서비스 품질 보장과 최적화를 위해 그 품질을 평가한다</t>
    </r>
    <r>
      <rPr>
        <sz val="9"/>
        <color rgb="FF000000"/>
        <rFont val="HY중고딕"/>
        <family val="1"/>
        <charset val="129"/>
      </rPr>
      <t xml:space="preserve">. </t>
    </r>
    <r>
      <rPr>
        <sz val="9"/>
        <color rgb="FF000000"/>
        <rFont val="맑은 고딕"/>
        <family val="3"/>
        <charset val="129"/>
        <scheme val="minor"/>
      </rPr>
      <t>종합병원</t>
    </r>
    <r>
      <rPr>
        <sz val="9"/>
        <color rgb="FF000000"/>
        <rFont val="HY중고딕"/>
        <family val="1"/>
        <charset val="129"/>
      </rPr>
      <t xml:space="preserve">, </t>
    </r>
    <r>
      <rPr>
        <sz val="9"/>
        <color rgb="FF000000"/>
        <rFont val="맑은 고딕"/>
        <family val="3"/>
        <charset val="129"/>
        <scheme val="minor"/>
      </rPr>
      <t>보건시설</t>
    </r>
    <r>
      <rPr>
        <sz val="9"/>
        <color rgb="FF000000"/>
        <rFont val="HY중고딕"/>
        <family val="1"/>
        <charset val="129"/>
      </rPr>
      <t xml:space="preserve">, </t>
    </r>
    <r>
      <rPr>
        <sz val="9"/>
        <color rgb="FF000000"/>
        <rFont val="맑은 고딕"/>
        <family val="3"/>
        <charset val="129"/>
        <scheme val="minor"/>
      </rPr>
      <t>노인시설 및 요양시설과 같은 보건 및 사회시설에서 일한다</t>
    </r>
    <r>
      <rPr>
        <sz val="9"/>
        <color rgb="FF000000"/>
        <rFont val="HY중고딕"/>
        <family val="1"/>
        <charset val="129"/>
      </rPr>
      <t xml:space="preserve">. </t>
    </r>
    <r>
      <rPr>
        <sz val="9"/>
        <color rgb="FF000000"/>
        <rFont val="맑은 고딕"/>
        <family val="3"/>
        <charset val="129"/>
        <scheme val="minor"/>
      </rPr>
      <t>또한 보건청에서 일할 수도 있다</t>
    </r>
    <r>
      <rPr>
        <sz val="9"/>
        <color rgb="FF000000"/>
        <rFont val="HY중고딕"/>
        <family val="1"/>
        <charset val="129"/>
      </rPr>
      <t>.</t>
    </r>
  </si>
  <si>
    <r>
      <t>기업에서 심리학적 기법을 이용하여 일하는 사람들이 안고 있는 문제를 스스로의 힘으로 해결할 수 있도록 상담하고 지원한다</t>
    </r>
    <r>
      <rPr>
        <sz val="9"/>
        <color rgb="FF000000"/>
        <rFont val="HY중고딕"/>
        <family val="1"/>
        <charset val="129"/>
      </rPr>
      <t>.</t>
    </r>
  </si>
  <si>
    <r>
      <t>도시가 환경친화적이고 지속적인 발전을 하기 위한 사업을 계획하고 실천할 수 있도록 관리․감독한다</t>
    </r>
    <r>
      <rPr>
        <sz val="9"/>
        <color rgb="FF000000"/>
        <rFont val="HY중고딕"/>
        <family val="1"/>
        <charset val="129"/>
      </rPr>
      <t xml:space="preserve">. </t>
    </r>
    <r>
      <rPr>
        <sz val="9"/>
        <color rgb="FF000000"/>
        <rFont val="맑은 고딕"/>
        <family val="3"/>
        <charset val="129"/>
        <scheme val="minor"/>
      </rPr>
      <t>사람이 없으면 자동으로 꺼지는 센서전등과 전자냉난방장치의 설치를 계획하거나 쓰레기폐기</t>
    </r>
    <r>
      <rPr>
        <sz val="9"/>
        <color rgb="FF000000"/>
        <rFont val="HY중고딕"/>
        <family val="1"/>
        <charset val="129"/>
      </rPr>
      <t xml:space="preserve">, </t>
    </r>
    <r>
      <rPr>
        <sz val="9"/>
        <color rgb="FF000000"/>
        <rFont val="맑은 고딕"/>
        <family val="3"/>
        <charset val="129"/>
        <scheme val="minor"/>
      </rPr>
      <t>재활용프로그램을 담당하는 등 기업이 지속 가능한 성장을 하고 환경에 대한 책임을 다할 수 있도록 계획하고 실천하는 일을 한다</t>
    </r>
    <r>
      <rPr>
        <sz val="9"/>
        <color rgb="FF000000"/>
        <rFont val="HY중고딕"/>
        <family val="1"/>
        <charset val="129"/>
      </rPr>
      <t>.</t>
    </r>
  </si>
  <si>
    <r>
      <t>한 개인이 특정 산업이나 직업에서 요구되는 직무를 수행할 수 있는지를 평가하고 그 증빙자료를 수집하는 역할을 수행한다</t>
    </r>
    <r>
      <rPr>
        <sz val="9"/>
        <color rgb="FF000000"/>
        <rFont val="HY중고딕"/>
        <family val="1"/>
        <charset val="129"/>
      </rPr>
      <t xml:space="preserve">. </t>
    </r>
    <r>
      <rPr>
        <sz val="9"/>
        <color rgb="FF000000"/>
        <rFont val="맑은 고딕"/>
        <family val="3"/>
        <charset val="129"/>
        <scheme val="minor"/>
      </rPr>
      <t>이를 통해 정규교육</t>
    </r>
    <r>
      <rPr>
        <sz val="9"/>
        <color rgb="FF000000"/>
        <rFont val="HY중고딕"/>
        <family val="1"/>
        <charset val="129"/>
      </rPr>
      <t xml:space="preserve">, </t>
    </r>
    <r>
      <rPr>
        <sz val="9"/>
        <color rgb="FF000000"/>
        <rFont val="맑은 고딕"/>
        <family val="3"/>
        <charset val="129"/>
        <scheme val="minor"/>
      </rPr>
      <t>훈련기관</t>
    </r>
    <r>
      <rPr>
        <sz val="9"/>
        <color rgb="FF000000"/>
        <rFont val="HY중고딕"/>
        <family val="1"/>
        <charset val="129"/>
      </rPr>
      <t xml:space="preserve">, </t>
    </r>
    <r>
      <rPr>
        <sz val="9"/>
        <color rgb="FF000000"/>
        <rFont val="맑은 고딕"/>
        <family val="3"/>
        <charset val="129"/>
        <scheme val="minor"/>
      </rPr>
      <t>사업장 등에서 직업훈련</t>
    </r>
    <r>
      <rPr>
        <sz val="9"/>
        <color rgb="FF000000"/>
        <rFont val="HY중고딕"/>
        <family val="1"/>
        <charset val="129"/>
      </rPr>
      <t xml:space="preserve">, </t>
    </r>
    <r>
      <rPr>
        <sz val="9"/>
        <color rgb="FF000000"/>
        <rFont val="맑은 고딕"/>
        <family val="3"/>
        <charset val="129"/>
        <scheme val="minor"/>
      </rPr>
      <t>자격 등과 관련된 업무를 수행하는 인력을 지원하고 평가한다</t>
    </r>
    <r>
      <rPr>
        <sz val="9"/>
        <color rgb="FF000000"/>
        <rFont val="HY중고딕"/>
        <family val="1"/>
        <charset val="129"/>
      </rPr>
      <t>.</t>
    </r>
  </si>
  <si>
    <r>
      <t>원목생산작업을 계획하고 입목벌채 또는 목재가공 현장에서 원목수종 및 품질을 측정하며 용도에 따른 분류 및 재적과 중량을 계량한다</t>
    </r>
    <r>
      <rPr>
        <sz val="9"/>
        <color rgb="FF000000"/>
        <rFont val="HY중고딕"/>
        <family val="1"/>
        <charset val="129"/>
      </rPr>
      <t>.</t>
    </r>
  </si>
  <si>
    <r>
      <t>기업 담당자와 함께 상품 기획</t>
    </r>
    <r>
      <rPr>
        <sz val="9"/>
        <color rgb="FF000000"/>
        <rFont val="HY중고딕"/>
        <family val="1"/>
        <charset val="129"/>
      </rPr>
      <t xml:space="preserve">, </t>
    </r>
    <r>
      <rPr>
        <sz val="9"/>
        <color rgb="FF000000"/>
        <rFont val="맑은 고딕"/>
        <family val="3"/>
        <charset val="129"/>
        <scheme val="minor"/>
      </rPr>
      <t>제품 디자인</t>
    </r>
    <r>
      <rPr>
        <sz val="9"/>
        <color rgb="FF000000"/>
        <rFont val="HY중고딕"/>
        <family val="1"/>
        <charset val="129"/>
      </rPr>
      <t xml:space="preserve">, </t>
    </r>
    <r>
      <rPr>
        <sz val="9"/>
        <color rgb="FF000000"/>
        <rFont val="맑은 고딕"/>
        <family val="3"/>
        <charset val="129"/>
        <scheme val="minor"/>
      </rPr>
      <t>마케팅 등 제품개발 과정에 참여하여 친환경성을 진단하고 친환경제품 개발을 위한 아이디어와 대안을 이끌어 낸다</t>
    </r>
    <r>
      <rPr>
        <sz val="9"/>
        <color rgb="FF000000"/>
        <rFont val="HY중고딕"/>
        <family val="1"/>
        <charset val="129"/>
      </rPr>
      <t>.</t>
    </r>
  </si>
  <si>
    <r>
      <t>근로자에게 최적 조건의 작업장 및 업무공간을 제공한다</t>
    </r>
    <r>
      <rPr>
        <sz val="9"/>
        <color rgb="FF000000"/>
        <rFont val="HY중고딕"/>
        <family val="1"/>
        <charset val="129"/>
      </rPr>
      <t xml:space="preserve">. </t>
    </r>
    <r>
      <rPr>
        <sz val="9"/>
        <color rgb="FF000000"/>
        <rFont val="맑은 고딕"/>
        <family val="3"/>
        <charset val="129"/>
        <scheme val="minor"/>
      </rPr>
      <t>자문단</t>
    </r>
    <r>
      <rPr>
        <sz val="9"/>
        <color rgb="FF000000"/>
        <rFont val="HY중고딕"/>
        <family val="1"/>
        <charset val="129"/>
      </rPr>
      <t xml:space="preserve">, </t>
    </r>
    <r>
      <rPr>
        <sz val="9"/>
        <color rgb="FF000000"/>
        <rFont val="맑은 고딕"/>
        <family val="3"/>
        <charset val="129"/>
        <scheme val="minor"/>
      </rPr>
      <t>훈련교사</t>
    </r>
    <r>
      <rPr>
        <sz val="9"/>
        <color rgb="FF000000"/>
        <rFont val="HY중고딕"/>
        <family val="1"/>
        <charset val="129"/>
      </rPr>
      <t xml:space="preserve">, </t>
    </r>
    <r>
      <rPr>
        <sz val="9"/>
        <color rgb="FF000000"/>
        <rFont val="맑은 고딕"/>
        <family val="3"/>
        <charset val="129"/>
        <scheme val="minor"/>
      </rPr>
      <t>자문엔지니어 등과 같이 주로 외근을 하며 상시적인 공간이 필요하지 않은 사람들에게 작업공간을 임대해 준다</t>
    </r>
    <r>
      <rPr>
        <sz val="9"/>
        <color rgb="FF000000"/>
        <rFont val="HY중고딕"/>
        <family val="1"/>
        <charset val="129"/>
      </rPr>
      <t>.</t>
    </r>
  </si>
  <si>
    <r>
      <t>국제문화 교류의 현지 전문가로 언어</t>
    </r>
    <r>
      <rPr>
        <sz val="9"/>
        <color rgb="FF000000"/>
        <rFont val="HY중고딕"/>
        <family val="1"/>
        <charset val="129"/>
      </rPr>
      <t xml:space="preserve">, </t>
    </r>
    <r>
      <rPr>
        <sz val="9"/>
        <color rgb="FF000000"/>
        <rFont val="맑은 고딕"/>
        <family val="3"/>
        <charset val="129"/>
        <scheme val="minor"/>
      </rPr>
      <t>지역</t>
    </r>
    <r>
      <rPr>
        <sz val="9"/>
        <color rgb="FF000000"/>
        <rFont val="HY중고딕"/>
        <family val="1"/>
        <charset val="129"/>
      </rPr>
      <t xml:space="preserve">, </t>
    </r>
    <r>
      <rPr>
        <sz val="9"/>
        <color rgb="FF000000"/>
        <rFont val="맑은 고딕"/>
        <family val="3"/>
        <charset val="129"/>
        <scheme val="minor"/>
      </rPr>
      <t>정치</t>
    </r>
    <r>
      <rPr>
        <sz val="9"/>
        <color rgb="FF000000"/>
        <rFont val="HY중고딕"/>
        <family val="1"/>
        <charset val="129"/>
      </rPr>
      <t xml:space="preserve">, </t>
    </r>
    <r>
      <rPr>
        <sz val="9"/>
        <color rgb="FF000000"/>
        <rFont val="맑은 고딕"/>
        <family val="3"/>
        <charset val="129"/>
        <scheme val="minor"/>
      </rPr>
      <t>법</t>
    </r>
    <r>
      <rPr>
        <sz val="9"/>
        <color rgb="FF000000"/>
        <rFont val="HY중고딕"/>
        <family val="1"/>
        <charset val="129"/>
      </rPr>
      <t xml:space="preserve">, </t>
    </r>
    <r>
      <rPr>
        <sz val="9"/>
        <color rgb="FF000000"/>
        <rFont val="맑은 고딕"/>
        <family val="3"/>
        <charset val="129"/>
        <scheme val="minor"/>
      </rPr>
      <t>제도 등 교류대상 지역 및 국제정세에 대한 지원을 한다</t>
    </r>
    <r>
      <rPr>
        <sz val="9"/>
        <color rgb="FF000000"/>
        <rFont val="HY중고딕"/>
        <family val="1"/>
        <charset val="129"/>
      </rPr>
      <t>.</t>
    </r>
  </si>
  <si>
    <r>
      <t>제약품 및 제약품 유통과 관련해 기업의 비용을 물류 및 재고 비용을 감소시킬 수 있는 전문적인 솔루션을 개발하고 적용한다</t>
    </r>
    <r>
      <rPr>
        <sz val="9"/>
        <color rgb="FF000000"/>
        <rFont val="HY중고딕"/>
        <family val="1"/>
        <charset val="129"/>
      </rPr>
      <t>.</t>
    </r>
  </si>
  <si>
    <r>
      <t>미술품의 포장</t>
    </r>
    <r>
      <rPr>
        <sz val="9"/>
        <color rgb="FF000000"/>
        <rFont val="HY중고딕"/>
        <family val="1"/>
        <charset val="129"/>
      </rPr>
      <t xml:space="preserve">, </t>
    </r>
    <r>
      <rPr>
        <sz val="9"/>
        <color rgb="FF000000"/>
        <rFont val="맑은 고딕"/>
        <family val="3"/>
        <charset val="129"/>
        <scheme val="minor"/>
      </rPr>
      <t>운송</t>
    </r>
    <r>
      <rPr>
        <sz val="9"/>
        <color rgb="FF000000"/>
        <rFont val="HY중고딕"/>
        <family val="1"/>
        <charset val="129"/>
      </rPr>
      <t xml:space="preserve">, </t>
    </r>
    <r>
      <rPr>
        <sz val="9"/>
        <color rgb="FF000000"/>
        <rFont val="맑은 고딕"/>
        <family val="3"/>
        <charset val="129"/>
        <scheme val="minor"/>
      </rPr>
      <t>설치 등을 전문적으로 수행한다</t>
    </r>
    <r>
      <rPr>
        <sz val="9"/>
        <color rgb="FF000000"/>
        <rFont val="HY중고딕"/>
        <family val="1"/>
        <charset val="129"/>
      </rPr>
      <t>.</t>
    </r>
  </si>
  <si>
    <r>
      <t>제작</t>
    </r>
    <r>
      <rPr>
        <sz val="9"/>
        <color rgb="FF000000"/>
        <rFont val="HY중고딕"/>
        <family val="1"/>
        <charset val="129"/>
      </rPr>
      <t>·</t>
    </r>
    <r>
      <rPr>
        <sz val="9"/>
        <color rgb="FF000000"/>
        <rFont val="맑은 고딕"/>
        <family val="3"/>
        <charset val="129"/>
        <scheme val="minor"/>
      </rPr>
      <t>연출 부서와 함께 해당 영화</t>
    </r>
    <r>
      <rPr>
        <sz val="9"/>
        <color rgb="FF000000"/>
        <rFont val="HY중고딕"/>
        <family val="1"/>
        <charset val="129"/>
      </rPr>
      <t>·</t>
    </r>
    <r>
      <rPr>
        <sz val="9"/>
        <color rgb="FF000000"/>
        <rFont val="맑은 고딕"/>
        <family val="3"/>
        <charset val="129"/>
        <scheme val="minor"/>
      </rPr>
      <t>드라마의 시나리오 또는 대본을 분석하고</t>
    </r>
    <r>
      <rPr>
        <sz val="9"/>
        <color rgb="FF000000"/>
        <rFont val="HY중고딕"/>
        <family val="1"/>
        <charset val="129"/>
      </rPr>
      <t xml:space="preserve">, </t>
    </r>
    <r>
      <rPr>
        <sz val="9"/>
        <color rgb="FF000000"/>
        <rFont val="맑은 고딕"/>
        <family val="3"/>
        <charset val="129"/>
        <scheme val="minor"/>
      </rPr>
      <t>출연역할에 적합한 배우를 섭외 및 캐스팅하고 관리한다</t>
    </r>
    <r>
      <rPr>
        <sz val="9"/>
        <color rgb="FF000000"/>
        <rFont val="HY중고딕"/>
        <family val="1"/>
        <charset val="129"/>
      </rPr>
      <t>.</t>
    </r>
  </si>
  <si>
    <r>
      <t>높은 운용수익률을 올리기 위해 파생금융상품을 활용한다</t>
    </r>
    <r>
      <rPr>
        <sz val="9"/>
        <color rgb="FF000000"/>
        <rFont val="HY중고딕"/>
        <family val="1"/>
        <charset val="129"/>
      </rPr>
      <t xml:space="preserve">. </t>
    </r>
    <r>
      <rPr>
        <sz val="9"/>
        <color rgb="FF000000"/>
        <rFont val="맑은 고딕"/>
        <family val="3"/>
        <charset val="129"/>
        <scheme val="minor"/>
      </rPr>
      <t>개인투자자를 모집하여 국제적으로 펀드를 운용한다</t>
    </r>
    <r>
      <rPr>
        <sz val="9"/>
        <color rgb="FF000000"/>
        <rFont val="HY중고딕"/>
        <family val="1"/>
        <charset val="129"/>
      </rPr>
      <t xml:space="preserve">. </t>
    </r>
    <r>
      <rPr>
        <sz val="9"/>
        <color rgb="FF000000"/>
        <rFont val="맑은 고딕"/>
        <family val="3"/>
        <charset val="129"/>
        <scheme val="minor"/>
      </rPr>
      <t>시장예측을통해 헤지펀드를 운용하고 투자한다</t>
    </r>
    <r>
      <rPr>
        <sz val="9"/>
        <color rgb="FF000000"/>
        <rFont val="HY중고딕"/>
        <family val="1"/>
        <charset val="129"/>
      </rPr>
      <t>.</t>
    </r>
  </si>
  <si>
    <r>
      <t>사진에 대한 지식을 바탕으로 사진을 전문적으로 경매한다</t>
    </r>
    <r>
      <rPr>
        <sz val="9"/>
        <color rgb="FF000000"/>
        <rFont val="HY중고딕"/>
        <family val="1"/>
        <charset val="129"/>
      </rPr>
      <t>.</t>
    </r>
  </si>
  <si>
    <r>
      <t>놀이터의 친환경성과 안정성</t>
    </r>
    <r>
      <rPr>
        <sz val="9"/>
        <color rgb="FF000000"/>
        <rFont val="HY중고딕"/>
        <family val="1"/>
        <charset val="129"/>
      </rPr>
      <t xml:space="preserve">, </t>
    </r>
    <r>
      <rPr>
        <sz val="9"/>
        <color rgb="FF000000"/>
        <rFont val="맑은 고딕"/>
        <family val="3"/>
        <charset val="129"/>
        <scheme val="minor"/>
      </rPr>
      <t>기능성 등을 고려하여 놀이기구의 배치 등을 설계한다</t>
    </r>
    <r>
      <rPr>
        <sz val="9"/>
        <color rgb="FF000000"/>
        <rFont val="HY중고딕"/>
        <family val="1"/>
        <charset val="129"/>
      </rPr>
      <t>.</t>
    </r>
  </si>
  <si>
    <r>
      <t>상품의 판매를 촉진하기 위해 스토리텔링기법을 적용한다</t>
    </r>
    <r>
      <rPr>
        <sz val="9"/>
        <color rgb="FF000000"/>
        <rFont val="HY중고딕"/>
        <family val="1"/>
        <charset val="129"/>
      </rPr>
      <t>.</t>
    </r>
  </si>
  <si>
    <r>
      <t>사회적기업이 사회문제를 해결하면서 지속 성장이 가능하도록 지도하고 진단</t>
    </r>
    <r>
      <rPr>
        <sz val="9"/>
        <color rgb="FF000000"/>
        <rFont val="HY중고딕"/>
        <family val="1"/>
        <charset val="129"/>
      </rPr>
      <t xml:space="preserve">, </t>
    </r>
    <r>
      <rPr>
        <sz val="9"/>
        <color rgb="FF000000"/>
        <rFont val="맑은 고딕"/>
        <family val="3"/>
        <charset val="129"/>
        <scheme val="minor"/>
      </rPr>
      <t>분석</t>
    </r>
    <r>
      <rPr>
        <sz val="9"/>
        <color rgb="FF000000"/>
        <rFont val="HY중고딕"/>
        <family val="1"/>
        <charset val="129"/>
      </rPr>
      <t xml:space="preserve">, </t>
    </r>
    <r>
      <rPr>
        <sz val="9"/>
        <color rgb="FF000000"/>
        <rFont val="맑은 고딕"/>
        <family val="3"/>
        <charset val="129"/>
        <scheme val="minor"/>
      </rPr>
      <t>처방</t>
    </r>
    <r>
      <rPr>
        <sz val="9"/>
        <color rgb="FF000000"/>
        <rFont val="HY중고딕"/>
        <family val="1"/>
        <charset val="129"/>
      </rPr>
      <t xml:space="preserve">, </t>
    </r>
    <r>
      <rPr>
        <sz val="9"/>
        <color rgb="FF000000"/>
        <rFont val="맑은 고딕"/>
        <family val="3"/>
        <charset val="129"/>
        <scheme val="minor"/>
      </rPr>
      <t>조언한다</t>
    </r>
    <r>
      <rPr>
        <sz val="9"/>
        <color rgb="FF000000"/>
        <rFont val="HY중고딕"/>
        <family val="1"/>
        <charset val="129"/>
      </rPr>
      <t>.</t>
    </r>
  </si>
  <si>
    <r>
      <t>사람들이 시간을 효율적으로 활용할 수 있도록 컨설팅하고</t>
    </r>
    <r>
      <rPr>
        <sz val="9"/>
        <color rgb="FF000000"/>
        <rFont val="HY중고딕"/>
        <family val="1"/>
        <charset val="129"/>
      </rPr>
      <t xml:space="preserve">, </t>
    </r>
    <r>
      <rPr>
        <sz val="9"/>
        <color rgb="FF000000"/>
        <rFont val="맑은 고딕"/>
        <family val="3"/>
        <charset val="129"/>
        <scheme val="minor"/>
      </rPr>
      <t>생산성 향상을 통해 건강</t>
    </r>
    <r>
      <rPr>
        <sz val="9"/>
        <color rgb="FF000000"/>
        <rFont val="HY중고딕"/>
        <family val="1"/>
        <charset val="129"/>
      </rPr>
      <t xml:space="preserve">, </t>
    </r>
    <r>
      <rPr>
        <sz val="9"/>
        <color rgb="FF000000"/>
        <rFont val="맑은 고딕"/>
        <family val="3"/>
        <charset val="129"/>
        <scheme val="minor"/>
      </rPr>
      <t>경력을 향상시킬 수 있도록 돕는다</t>
    </r>
    <r>
      <rPr>
        <sz val="9"/>
        <color rgb="FF000000"/>
        <rFont val="HY중고딕"/>
        <family val="1"/>
        <charset val="129"/>
      </rPr>
      <t>.</t>
    </r>
  </si>
  <si>
    <r>
      <t>외국어능력과 함께 법률적 전문지식을 갖고 외국인이 참여하는 법정에서 통역을 한다</t>
    </r>
    <r>
      <rPr>
        <sz val="9"/>
        <color rgb="FF000000"/>
        <rFont val="HY중고딕"/>
        <family val="1"/>
        <charset val="129"/>
      </rPr>
      <t xml:space="preserve">. </t>
    </r>
  </si>
  <si>
    <r>
      <t>일상적인 사무 및 행정일을 수행하기도 하지만 법률 관련 서류의 작성과 지원을 수행한다</t>
    </r>
    <r>
      <rPr>
        <sz val="9"/>
        <color rgb="FF000000"/>
        <rFont val="HY중고딕"/>
        <family val="1"/>
        <charset val="129"/>
      </rPr>
      <t xml:space="preserve">. </t>
    </r>
  </si>
  <si>
    <r>
      <t>위기협상이란 비행기 납치</t>
    </r>
    <r>
      <rPr>
        <sz val="9"/>
        <color rgb="FF000000"/>
        <rFont val="HY중고딕"/>
        <family val="1"/>
        <charset val="129"/>
      </rPr>
      <t xml:space="preserve">, </t>
    </r>
    <r>
      <rPr>
        <sz val="9"/>
        <color rgb="FF000000"/>
        <rFont val="맑은 고딕"/>
        <family val="3"/>
        <charset val="129"/>
        <scheme val="minor"/>
      </rPr>
      <t>은행강도</t>
    </r>
    <r>
      <rPr>
        <sz val="9"/>
        <color rgb="FF000000"/>
        <rFont val="HY중고딕"/>
        <family val="1"/>
        <charset val="129"/>
      </rPr>
      <t xml:space="preserve">, </t>
    </r>
    <r>
      <rPr>
        <sz val="9"/>
        <color rgb="FF000000"/>
        <rFont val="맑은 고딕"/>
        <family val="3"/>
        <charset val="129"/>
        <scheme val="minor"/>
      </rPr>
      <t>테러와 같이 인질을 잡고 범인과 경찰 혹은 군대와 대치하는 상황이나 혹은 자살을 시도하거나 심각한 가정폭력 그리고 정신이상자에 의하여 주변의 사람들이 위험한 상황에 노출되어 있는 것과 같은 극한상황에서 설득을 통해 범인의 행동을 변화시키는 업무를 수행한다</t>
    </r>
    <r>
      <rPr>
        <sz val="9"/>
        <color rgb="FF000000"/>
        <rFont val="HY중고딕"/>
        <family val="1"/>
        <charset val="129"/>
      </rPr>
      <t xml:space="preserve">. </t>
    </r>
    <r>
      <rPr>
        <sz val="9"/>
        <color rgb="FF000000"/>
        <rFont val="맑은 고딕"/>
        <family val="3"/>
        <charset val="129"/>
        <scheme val="minor"/>
      </rPr>
      <t>즉</t>
    </r>
    <r>
      <rPr>
        <sz val="9"/>
        <color rgb="FF000000"/>
        <rFont val="HY중고딕"/>
        <family val="1"/>
        <charset val="129"/>
      </rPr>
      <t xml:space="preserve">, </t>
    </r>
    <r>
      <rPr>
        <sz val="9"/>
        <color rgb="FF000000"/>
        <rFont val="맑은 고딕"/>
        <family val="3"/>
        <charset val="129"/>
        <scheme val="minor"/>
      </rPr>
      <t>인질 등에게 위해를 가할 수 있는 테러와 폭력적인 장면이나 탈영병이나 자살시도자와 같이 군대와 경찰 등과 대치를 하는 극한 상황에서 의사소통을 통해 대상자를 설득하고 진정시켜 행동의 변화를 유도하는 업무를 수행한다</t>
    </r>
    <r>
      <rPr>
        <sz val="9"/>
        <color rgb="FF000000"/>
        <rFont val="HY중고딕"/>
        <family val="1"/>
        <charset val="129"/>
      </rPr>
      <t xml:space="preserve">. </t>
    </r>
  </si>
  <si>
    <r>
      <t>기업의 영업비밀 유출을 방지하기 위하여 기업에 방문하여 영업비밀 유출과 관련한 현 상태를 점검해주고 기밀유출을 막기 위한 조언과 임직원에 대한 영업비밀교육을 해준다</t>
    </r>
    <r>
      <rPr>
        <sz val="9"/>
        <color rgb="FF000000"/>
        <rFont val="HY중고딕"/>
        <family val="1"/>
        <charset val="129"/>
      </rPr>
      <t xml:space="preserve">. </t>
    </r>
    <r>
      <rPr>
        <sz val="9"/>
        <color rgb="FF000000"/>
        <rFont val="맑은 고딕"/>
        <family val="3"/>
        <charset val="129"/>
        <scheme val="minor"/>
      </rPr>
      <t>또한</t>
    </r>
    <r>
      <rPr>
        <sz val="9"/>
        <color rgb="FF000000"/>
        <rFont val="HY중고딕"/>
        <family val="1"/>
        <charset val="129"/>
      </rPr>
      <t xml:space="preserve">, </t>
    </r>
    <r>
      <rPr>
        <sz val="9"/>
        <color rgb="FF000000"/>
        <rFont val="맑은 고딕"/>
        <family val="3"/>
        <charset val="129"/>
        <scheme val="minor"/>
      </rPr>
      <t>전자문서로 보관 중인 영업비밀이 소유기업으로부터 도용ㆍ유출되었을 때 영업비밀 원본의 보유 여부</t>
    </r>
    <r>
      <rPr>
        <sz val="9"/>
        <color rgb="FF000000"/>
        <rFont val="HY중고딕"/>
        <family val="1"/>
        <charset val="129"/>
      </rPr>
      <t xml:space="preserve">, </t>
    </r>
    <r>
      <rPr>
        <sz val="9"/>
        <color rgb="FF000000"/>
        <rFont val="맑은 고딕"/>
        <family val="3"/>
        <charset val="129"/>
        <scheme val="minor"/>
      </rPr>
      <t>보유자 및 보유시점에 대한 입증을 지원한다</t>
    </r>
    <r>
      <rPr>
        <sz val="9"/>
        <color rgb="FF000000"/>
        <rFont val="HY중고딕"/>
        <family val="1"/>
        <charset val="129"/>
      </rPr>
      <t xml:space="preserve">. </t>
    </r>
  </si>
  <si>
    <r>
      <t>적정기술전문가는 적정기술을 연구하거나 교육</t>
    </r>
    <r>
      <rPr>
        <sz val="9"/>
        <color rgb="FF000000"/>
        <rFont val="HY중고딕"/>
        <family val="1"/>
        <charset val="129"/>
      </rPr>
      <t xml:space="preserve">, </t>
    </r>
    <r>
      <rPr>
        <sz val="9"/>
        <color rgb="FF000000"/>
        <rFont val="맑은 고딕"/>
        <family val="3"/>
        <charset val="129"/>
        <scheme val="minor"/>
      </rPr>
      <t>컨설팅하는 일을 한다</t>
    </r>
    <r>
      <rPr>
        <sz val="9"/>
        <color rgb="FF000000"/>
        <rFont val="HY중고딕"/>
        <family val="1"/>
        <charset val="129"/>
      </rPr>
      <t xml:space="preserve">. </t>
    </r>
    <r>
      <rPr>
        <sz val="9"/>
        <color rgb="FF000000"/>
        <rFont val="맑은 고딕"/>
        <family val="3"/>
        <charset val="129"/>
        <scheme val="minor"/>
      </rPr>
      <t>적정기술전문가는 국제원조분야에서일하거나 국내에서 마을만들기나 도시재생사업 등에 참여해서 에너지효율을 높이거나 생산하는 일을 주도하는 역할을 하는 국내 자립형 적정기술분야에서 일할 수 있다</t>
    </r>
    <r>
      <rPr>
        <sz val="9"/>
        <color rgb="FF000000"/>
        <rFont val="HY중고딕"/>
        <family val="1"/>
        <charset val="129"/>
      </rPr>
      <t xml:space="preserve">. </t>
    </r>
    <r>
      <rPr>
        <sz val="9"/>
        <color rgb="FF000000"/>
        <rFont val="맑은 고딕"/>
        <family val="3"/>
        <charset val="129"/>
        <scheme val="minor"/>
      </rPr>
      <t>또 자유학기제를 맞이한 학교나 생태교육이나 환경교육이 필요한 곳에 적정기술을 교육하는 강사의 역할을 할 수 있다</t>
    </r>
    <r>
      <rPr>
        <sz val="9"/>
        <color rgb="FF000000"/>
        <rFont val="HY중고딕"/>
        <family val="1"/>
        <charset val="129"/>
      </rPr>
      <t>.</t>
    </r>
  </si>
  <si>
    <r>
      <t>칩리싸이클링전문가</t>
    </r>
    <r>
      <rPr>
        <sz val="9"/>
        <color rgb="FF000000"/>
        <rFont val="HY중고딕"/>
        <family val="1"/>
        <charset val="129"/>
      </rPr>
      <t>(chiprecyclinginspector)</t>
    </r>
    <r>
      <rPr>
        <sz val="9"/>
        <color rgb="FF000000"/>
        <rFont val="맑은 고딕"/>
        <family val="3"/>
        <charset val="129"/>
        <scheme val="minor"/>
      </rPr>
      <t>는 폐기되어 재활용되는 칩</t>
    </r>
    <r>
      <rPr>
        <sz val="9"/>
        <color rgb="FF000000"/>
        <rFont val="HY중고딕"/>
        <family val="1"/>
        <charset val="129"/>
      </rPr>
      <t>,</t>
    </r>
    <r>
      <rPr>
        <sz val="9"/>
        <color rgb="FF000000"/>
        <rFont val="맑은 고딕"/>
        <family val="3"/>
        <charset val="129"/>
        <scheme val="minor"/>
      </rPr>
      <t>인쇄회로기판 및 폐전기</t>
    </r>
    <r>
      <rPr>
        <sz val="9"/>
        <color rgb="FF000000"/>
        <rFont val="HY중고딕"/>
        <family val="1"/>
        <charset val="129"/>
      </rPr>
      <t>·</t>
    </r>
    <r>
      <rPr>
        <sz val="9"/>
        <color rgb="FF000000"/>
        <rFont val="맑은 고딕"/>
        <family val="3"/>
        <charset val="129"/>
        <scheme val="minor"/>
      </rPr>
      <t>전자제품 거래 시 칩의 재사용 가능성 여부를 검사하고 재사용이 되지 않아 물질리싸이클링 대상이 되는 부품에 함유되어 있는 유가금속의 가치를 조사 및 평가하는 일을 한다</t>
    </r>
    <r>
      <rPr>
        <sz val="9"/>
        <color rgb="FF000000"/>
        <rFont val="HY중고딕"/>
        <family val="1"/>
        <charset val="129"/>
      </rPr>
      <t>.</t>
    </r>
  </si>
  <si>
    <r>
      <t>중고자동차에 대한 사정업무를 담당한다</t>
    </r>
    <r>
      <rPr>
        <sz val="9"/>
        <color rgb="FF000000"/>
        <rFont val="HY중고딕"/>
        <family val="1"/>
        <charset val="129"/>
      </rPr>
      <t xml:space="preserve">. </t>
    </r>
    <r>
      <rPr>
        <sz val="9"/>
        <color rgb="FF000000"/>
        <rFont val="맑은 고딕"/>
        <family val="3"/>
        <charset val="129"/>
        <scheme val="minor"/>
      </rPr>
      <t>소비자에게는 일종의 자산인 중고차의 가치를 평가해주며</t>
    </r>
    <r>
      <rPr>
        <sz val="9"/>
        <color rgb="FF000000"/>
        <rFont val="HY중고딕"/>
        <family val="1"/>
        <charset val="129"/>
      </rPr>
      <t xml:space="preserve">, </t>
    </r>
    <r>
      <rPr>
        <sz val="9"/>
        <color rgb="FF000000"/>
        <rFont val="맑은 고딕"/>
        <family val="3"/>
        <charset val="129"/>
        <scheme val="minor"/>
      </rPr>
      <t>중고차판매점의 입장에서는 매물가격을 평가해준다</t>
    </r>
    <r>
      <rPr>
        <sz val="9"/>
        <color rgb="FF000000"/>
        <rFont val="HY중고딕"/>
        <family val="1"/>
        <charset val="129"/>
      </rPr>
      <t>.</t>
    </r>
  </si>
  <si>
    <r>
      <t>경제적 이용을 목적으로 유용유전자원을 확보관리하고 유전자재조합수단을 이용하여 식물의 유전적 특성이 개량된 우량한 새로운 품종을 육성하고 증식</t>
    </r>
    <r>
      <rPr>
        <sz val="9"/>
        <color rgb="FF000000"/>
        <rFont val="HY중고딕"/>
        <family val="1"/>
        <charset val="129"/>
      </rPr>
      <t>,</t>
    </r>
    <r>
      <rPr>
        <sz val="9"/>
        <color rgb="FF000000"/>
        <rFont val="맑은 고딕"/>
        <family val="3"/>
        <charset val="129"/>
        <scheme val="minor"/>
      </rPr>
      <t>보급한다</t>
    </r>
    <r>
      <rPr>
        <sz val="9"/>
        <color rgb="FF000000"/>
        <rFont val="HY중고딕"/>
        <family val="1"/>
        <charset val="129"/>
      </rPr>
      <t>.</t>
    </r>
  </si>
  <si>
    <r>
      <t>곤충에 대한 전문지식을 갖고 곤충을 사육하거나 혹은 사육하려는 사람에게 조언을 해준다</t>
    </r>
    <r>
      <rPr>
        <sz val="9"/>
        <color rgb="FF000000"/>
        <rFont val="HY중고딕"/>
        <family val="1"/>
        <charset val="129"/>
      </rPr>
      <t xml:space="preserve">. </t>
    </r>
  </si>
  <si>
    <r>
      <t>자동차의 기능을 향상시키거나 형태를 변화시키기 위해 합법적 범위 내에서 자동차를 개조한다</t>
    </r>
    <r>
      <rPr>
        <sz val="9"/>
        <color rgb="FF000000"/>
        <rFont val="HY중고딕"/>
        <family val="1"/>
        <charset val="129"/>
      </rPr>
      <t xml:space="preserve">. </t>
    </r>
  </si>
  <si>
    <r>
      <t>의료기기제품 전</t>
    </r>
    <r>
      <rPr>
        <sz val="9"/>
        <color rgb="FF000000"/>
        <rFont val="HY중고딕"/>
        <family val="1"/>
        <charset val="129"/>
      </rPr>
      <t>(</t>
    </r>
    <r>
      <rPr>
        <sz val="9"/>
        <color rgb="FF000000"/>
        <rFont val="맑은 고딕"/>
        <family val="3"/>
        <charset val="129"/>
        <scheme val="minor"/>
      </rPr>
      <t>全</t>
    </r>
    <r>
      <rPr>
        <sz val="9"/>
        <color rgb="FF000000"/>
        <rFont val="HY중고딕"/>
        <family val="1"/>
        <charset val="129"/>
      </rPr>
      <t xml:space="preserve">) </t>
    </r>
    <r>
      <rPr>
        <sz val="9"/>
        <color rgb="FF000000"/>
        <rFont val="맑은 고딕"/>
        <family val="3"/>
        <charset val="129"/>
        <scheme val="minor"/>
      </rPr>
      <t>주기에 필요한 법적․과학적 규제기준에 의거하여</t>
    </r>
    <r>
      <rPr>
        <sz val="9"/>
        <color rgb="FF000000"/>
        <rFont val="HY중고딕"/>
        <family val="1"/>
        <charset val="129"/>
      </rPr>
      <t xml:space="preserve">, </t>
    </r>
    <r>
      <rPr>
        <sz val="9"/>
        <color rgb="FF000000"/>
        <rFont val="맑은 고딕"/>
        <family val="3"/>
        <charset val="129"/>
        <scheme val="minor"/>
      </rPr>
      <t>국내외 적합성인정</t>
    </r>
    <r>
      <rPr>
        <sz val="9"/>
        <color rgb="FF000000"/>
        <rFont val="HY중고딕"/>
        <family val="1"/>
        <charset val="129"/>
      </rPr>
      <t xml:space="preserve">(GMP) </t>
    </r>
    <r>
      <rPr>
        <sz val="9"/>
        <color rgb="FF000000"/>
        <rFont val="맑은 고딕"/>
        <family val="3"/>
        <charset val="129"/>
        <scheme val="minor"/>
      </rPr>
      <t>및 인허가</t>
    </r>
    <r>
      <rPr>
        <sz val="9"/>
        <color rgb="FF000000"/>
        <rFont val="HY중고딕"/>
        <family val="1"/>
        <charset val="129"/>
      </rPr>
      <t xml:space="preserve">, </t>
    </r>
    <r>
      <rPr>
        <sz val="9"/>
        <color rgb="FF000000"/>
        <rFont val="맑은 고딕"/>
        <family val="3"/>
        <charset val="129"/>
        <scheme val="minor"/>
      </rPr>
      <t>임상시험지원과 판매</t>
    </r>
    <r>
      <rPr>
        <sz val="9"/>
        <color rgb="FF000000"/>
        <rFont val="HY중고딕"/>
        <family val="1"/>
        <charset val="129"/>
      </rPr>
      <t xml:space="preserve">, </t>
    </r>
    <r>
      <rPr>
        <sz val="9"/>
        <color rgb="FF000000"/>
        <rFont val="맑은 고딕"/>
        <family val="3"/>
        <charset val="129"/>
        <scheme val="minor"/>
      </rPr>
      <t>사후관리업무를 담당하고 규제당국과 의사소통창구역할을 한다</t>
    </r>
    <r>
      <rPr>
        <sz val="9"/>
        <color rgb="FF000000"/>
        <rFont val="HY중고딕"/>
        <family val="1"/>
        <charset val="129"/>
      </rPr>
      <t xml:space="preserve">. </t>
    </r>
  </si>
  <si>
    <r>
      <t>창업교육을 위한 프로그램을 기획하고 가르치며 관련된 학습자료를 개발한다</t>
    </r>
    <r>
      <rPr>
        <sz val="9"/>
        <color rgb="FF000000"/>
        <rFont val="HY중고딕"/>
        <family val="1"/>
        <charset val="129"/>
      </rPr>
      <t xml:space="preserve">. </t>
    </r>
    <r>
      <rPr>
        <sz val="9"/>
        <color rgb="FF000000"/>
        <rFont val="맑은 고딕"/>
        <family val="3"/>
        <charset val="129"/>
        <scheme val="minor"/>
      </rPr>
      <t>교수학습 이후 학생들을 평가한다</t>
    </r>
    <r>
      <rPr>
        <sz val="9"/>
        <color rgb="FF000000"/>
        <rFont val="HY중고딕"/>
        <family val="1"/>
        <charset val="129"/>
      </rPr>
      <t>.</t>
    </r>
  </si>
  <si>
    <r>
      <t>초중고등학교 학생을 대상으로 이들의 창의성과 논리성 증진을 위해 스크래치 등 컴퓨터프로그래밍 교육을 수행한다</t>
    </r>
    <r>
      <rPr>
        <sz val="9"/>
        <color rgb="FF000000"/>
        <rFont val="HY중고딕"/>
        <family val="1"/>
        <charset val="129"/>
      </rPr>
      <t>.</t>
    </r>
  </si>
  <si>
    <r>
      <t>테크니컬커뮤니케이터는 전자</t>
    </r>
    <r>
      <rPr>
        <sz val="9"/>
        <color rgb="FF000000"/>
        <rFont val="HY중고딕"/>
        <family val="1"/>
        <charset val="129"/>
      </rPr>
      <t>/</t>
    </r>
    <r>
      <rPr>
        <sz val="9"/>
        <color rgb="FF000000"/>
        <rFont val="맑은 고딕"/>
        <family val="3"/>
        <charset val="129"/>
        <scheme val="minor"/>
      </rPr>
      <t>전기</t>
    </r>
    <r>
      <rPr>
        <sz val="9"/>
        <color rgb="FF000000"/>
        <rFont val="HY중고딕"/>
        <family val="1"/>
        <charset val="129"/>
      </rPr>
      <t xml:space="preserve">, </t>
    </r>
    <r>
      <rPr>
        <sz val="9"/>
        <color rgb="FF000000"/>
        <rFont val="맑은 고딕"/>
        <family val="3"/>
        <charset val="129"/>
        <scheme val="minor"/>
      </rPr>
      <t>소프트웨어</t>
    </r>
    <r>
      <rPr>
        <sz val="9"/>
        <color rgb="FF000000"/>
        <rFont val="HY중고딕"/>
        <family val="1"/>
        <charset val="129"/>
      </rPr>
      <t xml:space="preserve">, </t>
    </r>
    <r>
      <rPr>
        <sz val="9"/>
        <color rgb="FF000000"/>
        <rFont val="맑은 고딕"/>
        <family val="3"/>
        <charset val="129"/>
        <scheme val="minor"/>
      </rPr>
      <t>반도체</t>
    </r>
    <r>
      <rPr>
        <sz val="9"/>
        <color rgb="FF000000"/>
        <rFont val="HY중고딕"/>
        <family val="1"/>
        <charset val="129"/>
      </rPr>
      <t xml:space="preserve">, </t>
    </r>
    <r>
      <rPr>
        <sz val="9"/>
        <color rgb="FF000000"/>
        <rFont val="맑은 고딕"/>
        <family val="3"/>
        <charset val="129"/>
        <scheme val="minor"/>
      </rPr>
      <t>시스템 등과 같은 기업에서 생산하는 제품 및 서비스에 관련된 다양한 기술문서 및 기술마케팅 문서들을 작성</t>
    </r>
    <r>
      <rPr>
        <sz val="9"/>
        <color rgb="FF000000"/>
        <rFont val="HY중고딕"/>
        <family val="1"/>
        <charset val="129"/>
      </rPr>
      <t xml:space="preserve">, </t>
    </r>
    <r>
      <rPr>
        <sz val="9"/>
        <color rgb="FF000000"/>
        <rFont val="맑은 고딕"/>
        <family val="3"/>
        <charset val="129"/>
        <scheme val="minor"/>
      </rPr>
      <t>리뷰</t>
    </r>
    <r>
      <rPr>
        <sz val="9"/>
        <color rgb="FF000000"/>
        <rFont val="HY중고딕"/>
        <family val="1"/>
        <charset val="129"/>
      </rPr>
      <t xml:space="preserve">, </t>
    </r>
    <r>
      <rPr>
        <sz val="9"/>
        <color rgb="FF000000"/>
        <rFont val="맑은 고딕"/>
        <family val="3"/>
        <charset val="129"/>
        <scheme val="minor"/>
      </rPr>
      <t>검증한다</t>
    </r>
    <r>
      <rPr>
        <sz val="9"/>
        <color rgb="FF000000"/>
        <rFont val="HY중고딕"/>
        <family val="1"/>
        <charset val="129"/>
      </rPr>
      <t xml:space="preserve">. </t>
    </r>
    <r>
      <rPr>
        <sz val="9"/>
        <color rgb="FF000000"/>
        <rFont val="맑은 고딕"/>
        <family val="3"/>
        <charset val="129"/>
        <scheme val="minor"/>
      </rPr>
      <t>기업과 기업이 거래를 할 때 필요한 기술문서를 쉽게 작성하여 소프트웨어나 첨단제품의 설치 혹은 통합</t>
    </r>
    <r>
      <rPr>
        <sz val="9"/>
        <color rgb="FF000000"/>
        <rFont val="HY중고딕"/>
        <family val="1"/>
        <charset val="129"/>
      </rPr>
      <t>(integation)</t>
    </r>
    <r>
      <rPr>
        <sz val="9"/>
        <color rgb="FF000000"/>
        <rFont val="맑은 고딕"/>
        <family val="3"/>
        <charset val="129"/>
        <scheme val="minor"/>
      </rPr>
      <t>을 할 때 기술자나 엔지니어들 간의 효율적 의사소통을 돕는다</t>
    </r>
    <r>
      <rPr>
        <sz val="9"/>
        <color rgb="FF000000"/>
        <rFont val="HY중고딕"/>
        <family val="1"/>
        <charset val="129"/>
      </rPr>
      <t>.</t>
    </r>
  </si>
  <si>
    <r>
      <t>위기관리전문가는 어떤 조직에서 전사적 차원에서 조직의 위기를 확인하고 측정하고 관련된 의사결정을 함으로써 위기관리와 관련된 이슈들을 분석하고 관리한다</t>
    </r>
    <r>
      <rPr>
        <sz val="9"/>
        <color rgb="FF000000"/>
        <rFont val="HY중고딕"/>
        <family val="1"/>
        <charset val="129"/>
      </rPr>
      <t>.</t>
    </r>
  </si>
  <si>
    <r>
      <t>농작물검사원은 농장을 직접 방문하여 동물복지의 규정을 잘 준수하는가 여부</t>
    </r>
    <r>
      <rPr>
        <sz val="9"/>
        <color rgb="FF000000"/>
        <rFont val="HY중고딕"/>
        <family val="1"/>
        <charset val="129"/>
      </rPr>
      <t xml:space="preserve">, </t>
    </r>
    <r>
      <rPr>
        <sz val="9"/>
        <color rgb="FF000000"/>
        <rFont val="맑은 고딕"/>
        <family val="3"/>
        <charset val="129"/>
        <scheme val="minor"/>
      </rPr>
      <t>생산방법 및 건강과 안전에 관한 지침을 따르고 있는가를 점검하고 관련일지들을 살펴본다</t>
    </r>
    <r>
      <rPr>
        <sz val="9"/>
        <color rgb="FF000000"/>
        <rFont val="HY중고딕"/>
        <family val="1"/>
        <charset val="129"/>
      </rPr>
      <t xml:space="preserve">. </t>
    </r>
    <r>
      <rPr>
        <sz val="9"/>
        <color rgb="FF000000"/>
        <rFont val="맑은 고딕"/>
        <family val="3"/>
        <charset val="129"/>
        <scheme val="minor"/>
      </rPr>
      <t>농업에서의 기준과 규정을 점검한다</t>
    </r>
    <r>
      <rPr>
        <sz val="9"/>
        <color rgb="FF000000"/>
        <rFont val="HY중고딕"/>
        <family val="1"/>
        <charset val="129"/>
      </rPr>
      <t xml:space="preserve">. </t>
    </r>
  </si>
  <si>
    <r>
      <t>식용곤충요리사는</t>
    </r>
    <r>
      <rPr>
        <sz val="9"/>
        <color rgb="FF000000"/>
        <rFont val="HY중고딕"/>
        <family val="1"/>
        <charset val="129"/>
      </rPr>
      <t>(EdibleInsectChef)</t>
    </r>
    <r>
      <rPr>
        <sz val="9"/>
        <color rgb="FF000000"/>
        <rFont val="맑은 고딕"/>
        <family val="3"/>
        <charset val="129"/>
        <scheme val="minor"/>
      </rPr>
      <t>는 호텔</t>
    </r>
    <r>
      <rPr>
        <sz val="9"/>
        <color rgb="FF000000"/>
        <rFont val="HY중고딕"/>
        <family val="1"/>
        <charset val="129"/>
      </rPr>
      <t xml:space="preserve">, </t>
    </r>
    <r>
      <rPr>
        <sz val="9"/>
        <color rgb="FF000000"/>
        <rFont val="맑은 고딕"/>
        <family val="3"/>
        <charset val="129"/>
        <scheme val="minor"/>
      </rPr>
      <t>음식점</t>
    </r>
    <r>
      <rPr>
        <sz val="9"/>
        <color rgb="FF000000"/>
        <rFont val="HY중고딕"/>
        <family val="1"/>
        <charset val="129"/>
      </rPr>
      <t xml:space="preserve">, </t>
    </r>
    <r>
      <rPr>
        <sz val="9"/>
        <color rgb="FF000000"/>
        <rFont val="맑은 고딕"/>
        <family val="3"/>
        <charset val="129"/>
        <scheme val="minor"/>
      </rPr>
      <t>단체급식소 등에서 식용곤충을 주요 식자재로 활용하여 음식물을 가공 또는 조리하는 일을 한다</t>
    </r>
    <r>
      <rPr>
        <sz val="9"/>
        <color rgb="FF000000"/>
        <rFont val="HY중고딕"/>
        <family val="1"/>
        <charset val="129"/>
      </rPr>
      <t>.</t>
    </r>
  </si>
  <si>
    <r>
      <t>할랄인증컨설턴트는 할랄인증을 받고자 하는 기업</t>
    </r>
    <r>
      <rPr>
        <sz val="9"/>
        <color rgb="FF000000"/>
        <rFont val="HY중고딕"/>
        <family val="1"/>
        <charset val="129"/>
      </rPr>
      <t xml:space="preserve">, </t>
    </r>
    <r>
      <rPr>
        <sz val="9"/>
        <color rgb="FF000000"/>
        <rFont val="맑은 고딕"/>
        <family val="3"/>
        <charset val="129"/>
        <scheme val="minor"/>
      </rPr>
      <t>품목 등에 대해 할랄인증 관련 전반적 절차를 컨설팅해주고 할랄인증 취득에 필요한 사항을 자문하며 할랄제품의 마케팅 및 홍보</t>
    </r>
    <r>
      <rPr>
        <sz val="9"/>
        <color rgb="FF000000"/>
        <rFont val="HY중고딕"/>
        <family val="1"/>
        <charset val="129"/>
      </rPr>
      <t xml:space="preserve">, </t>
    </r>
    <r>
      <rPr>
        <sz val="9"/>
        <color rgb="FF000000"/>
        <rFont val="맑은 고딕"/>
        <family val="3"/>
        <charset val="129"/>
        <scheme val="minor"/>
      </rPr>
      <t>수출무역 등과 관련한 사항에도 컨설팅 해주는 일을 한다</t>
    </r>
    <r>
      <rPr>
        <sz val="9"/>
        <color rgb="FF000000"/>
        <rFont val="HY중고딕"/>
        <family val="1"/>
        <charset val="129"/>
      </rPr>
      <t xml:space="preserve">. </t>
    </r>
  </si>
  <si>
    <r>
      <t>할랄식품을 인증받기 원하는 기업에서 자체적으로 할랄식품의 제조</t>
    </r>
    <r>
      <rPr>
        <sz val="9"/>
        <color rgb="FF000000"/>
        <rFont val="HY중고딕"/>
        <family val="1"/>
        <charset val="129"/>
      </rPr>
      <t xml:space="preserve">, </t>
    </r>
    <r>
      <rPr>
        <sz val="9"/>
        <color rgb="FF000000"/>
        <rFont val="맑은 고딕"/>
        <family val="3"/>
        <charset val="129"/>
        <scheme val="minor"/>
      </rPr>
      <t>생산</t>
    </r>
    <r>
      <rPr>
        <sz val="9"/>
        <color rgb="FF000000"/>
        <rFont val="HY중고딕"/>
        <family val="1"/>
        <charset val="129"/>
      </rPr>
      <t xml:space="preserve">, </t>
    </r>
    <r>
      <rPr>
        <sz val="9"/>
        <color rgb="FF000000"/>
        <rFont val="맑은 고딕"/>
        <family val="3"/>
        <charset val="129"/>
        <scheme val="minor"/>
      </rPr>
      <t>가공</t>
    </r>
    <r>
      <rPr>
        <sz val="9"/>
        <color rgb="FF000000"/>
        <rFont val="HY중고딕"/>
        <family val="1"/>
        <charset val="129"/>
      </rPr>
      <t xml:space="preserve">, </t>
    </r>
    <r>
      <rPr>
        <sz val="9"/>
        <color rgb="FF000000"/>
        <rFont val="맑은 고딕"/>
        <family val="3"/>
        <charset val="129"/>
        <scheme val="minor"/>
      </rPr>
      <t>유통 등의 전반적인 절차를 담당한다</t>
    </r>
    <r>
      <rPr>
        <sz val="9"/>
        <color rgb="FF000000"/>
        <rFont val="HY중고딕"/>
        <family val="1"/>
        <charset val="129"/>
      </rPr>
      <t xml:space="preserve">. </t>
    </r>
  </si>
  <si>
    <r>
      <t xml:space="preserve">M&amp;A </t>
    </r>
    <r>
      <rPr>
        <sz val="9"/>
        <color rgb="FF000000"/>
        <rFont val="맑은 고딕"/>
        <family val="3"/>
        <charset val="129"/>
        <scheme val="minor"/>
      </rPr>
      <t>대상기업이나 사업의 가치를 평가하여 적정 가격을 책정하고 투자안내서 작성</t>
    </r>
    <r>
      <rPr>
        <sz val="9"/>
        <color rgb="FF000000"/>
        <rFont val="HY중고딕"/>
        <family val="1"/>
        <charset val="129"/>
      </rPr>
      <t xml:space="preserve">, </t>
    </r>
    <r>
      <rPr>
        <sz val="9"/>
        <color rgb="FF000000"/>
        <rFont val="맑은 고딕"/>
        <family val="3"/>
        <charset val="129"/>
        <scheme val="minor"/>
      </rPr>
      <t>매수자 탐색 및 자격 검토</t>
    </r>
    <r>
      <rPr>
        <sz val="9"/>
        <color rgb="FF000000"/>
        <rFont val="HY중고딕"/>
        <family val="1"/>
        <charset val="129"/>
      </rPr>
      <t xml:space="preserve">, </t>
    </r>
    <r>
      <rPr>
        <sz val="9"/>
        <color rgb="FF000000"/>
        <rFont val="맑은 고딕"/>
        <family val="3"/>
        <charset val="129"/>
        <scheme val="minor"/>
      </rPr>
      <t>가격 협상 등에 대해 전반적 자문서비스를 제공한다</t>
    </r>
    <r>
      <rPr>
        <sz val="9"/>
        <color rgb="FF000000"/>
        <rFont val="HY중고딕"/>
        <family val="1"/>
        <charset val="129"/>
      </rPr>
      <t xml:space="preserve">. </t>
    </r>
    <r>
      <rPr>
        <sz val="9"/>
        <color rgb="FF000000"/>
        <rFont val="맑은 고딕"/>
        <family val="3"/>
        <charset val="129"/>
        <scheme val="minor"/>
      </rPr>
      <t xml:space="preserve">일반적으로 </t>
    </r>
    <r>
      <rPr>
        <sz val="9"/>
        <color rgb="FF000000"/>
        <rFont val="HY중고딕"/>
        <family val="1"/>
        <charset val="129"/>
      </rPr>
      <t>M&amp;A</t>
    </r>
    <r>
      <rPr>
        <sz val="9"/>
        <color rgb="FF000000"/>
        <rFont val="맑은 고딕"/>
        <family val="3"/>
        <charset val="129"/>
        <scheme val="minor"/>
      </rPr>
      <t>전문가가 대기업이나 규모가 큰 사업을 대상으로 매매거래와 관련한 중개업무를 한다면 비즈니스브로커는 대형 거래보다 훨씬 숫자가 많은 중소규모의 매개거래를 중개한다</t>
    </r>
    <r>
      <rPr>
        <sz val="9"/>
        <color rgb="FF000000"/>
        <rFont val="HY중고딕"/>
        <family val="1"/>
        <charset val="129"/>
      </rPr>
      <t xml:space="preserve">. </t>
    </r>
  </si>
  <si>
    <r>
      <t>조달기업을 대상으로 조달 컨설팅 제공</t>
    </r>
    <r>
      <rPr>
        <sz val="9"/>
        <color rgb="FF000000"/>
        <rFont val="HY중고딕"/>
        <family val="1"/>
        <charset val="129"/>
      </rPr>
      <t xml:space="preserve">, </t>
    </r>
    <r>
      <rPr>
        <sz val="9"/>
        <color rgb="FF000000"/>
        <rFont val="맑은 고딕"/>
        <family val="3"/>
        <charset val="129"/>
        <scheme val="minor"/>
      </rPr>
      <t>해외 조달시장 진출 지원</t>
    </r>
    <r>
      <rPr>
        <sz val="9"/>
        <color rgb="FF000000"/>
        <rFont val="HY중고딕"/>
        <family val="1"/>
        <charset val="129"/>
      </rPr>
      <t xml:space="preserve">, </t>
    </r>
    <r>
      <rPr>
        <sz val="9"/>
        <color rgb="FF000000"/>
        <rFont val="맑은 고딕"/>
        <family val="3"/>
        <charset val="129"/>
        <scheme val="minor"/>
      </rPr>
      <t>조달업무 위탁대행 등을 수행한다</t>
    </r>
    <r>
      <rPr>
        <sz val="9"/>
        <color rgb="FF000000"/>
        <rFont val="HY중고딕"/>
        <family val="1"/>
        <charset val="129"/>
      </rPr>
      <t>.</t>
    </r>
  </si>
  <si>
    <r>
      <t>창작공방과 같은 곳에서 장비의 유지관리</t>
    </r>
    <r>
      <rPr>
        <sz val="9"/>
        <color rgb="FF000000"/>
        <rFont val="HY중고딕"/>
        <family val="1"/>
        <charset val="129"/>
      </rPr>
      <t xml:space="preserve">, </t>
    </r>
    <r>
      <rPr>
        <sz val="9"/>
        <color rgb="FF000000"/>
        <rFont val="맑은 고딕"/>
        <family val="3"/>
        <charset val="129"/>
        <scheme val="minor"/>
      </rPr>
      <t>안전교육</t>
    </r>
    <r>
      <rPr>
        <sz val="9"/>
        <color rgb="FF000000"/>
        <rFont val="HY중고딕"/>
        <family val="1"/>
        <charset val="129"/>
      </rPr>
      <t xml:space="preserve">, </t>
    </r>
    <r>
      <rPr>
        <sz val="9"/>
        <color rgb="FF000000"/>
        <rFont val="맑은 고딕"/>
        <family val="3"/>
        <charset val="129"/>
        <scheme val="minor"/>
      </rPr>
      <t>그리고 장비 사용법을 알려주며 디자인과 관련하여 내방자들에게 컨설팅을 제공하고 교육프로그램을 개발한다</t>
    </r>
    <r>
      <rPr>
        <sz val="9"/>
        <color rgb="FF000000"/>
        <rFont val="HY중고딕"/>
        <family val="1"/>
        <charset val="129"/>
      </rPr>
      <t>.</t>
    </r>
  </si>
  <si>
    <r>
      <t>창업실패자를 대상으로 손실을 최소화할 수 있도록 돕고</t>
    </r>
    <r>
      <rPr>
        <sz val="9"/>
        <color rgb="FF000000"/>
        <rFont val="HY중고딕"/>
        <family val="1"/>
        <charset val="129"/>
      </rPr>
      <t xml:space="preserve">, </t>
    </r>
    <r>
      <rPr>
        <sz val="9"/>
        <color rgb="FF000000"/>
        <rFont val="맑은 고딕"/>
        <family val="3"/>
        <charset val="129"/>
        <scheme val="minor"/>
      </rPr>
      <t>폐업자산을 활용해 저렴하게 창업하거나 취업할 수 있도록 조언한다</t>
    </r>
    <r>
      <rPr>
        <sz val="9"/>
        <color rgb="FF000000"/>
        <rFont val="HY중고딕"/>
        <family val="1"/>
        <charset val="129"/>
      </rPr>
      <t>.</t>
    </r>
  </si>
  <si>
    <r>
      <t>정부기관</t>
    </r>
    <r>
      <rPr>
        <sz val="9"/>
        <color rgb="FF000000"/>
        <rFont val="HY중고딕"/>
        <family val="1"/>
        <charset val="129"/>
      </rPr>
      <t xml:space="preserve">, </t>
    </r>
    <r>
      <rPr>
        <sz val="9"/>
        <color rgb="FF000000"/>
        <rFont val="맑은 고딕"/>
        <family val="3"/>
        <charset val="129"/>
        <scheme val="minor"/>
      </rPr>
      <t>정부투자기관</t>
    </r>
    <r>
      <rPr>
        <sz val="9"/>
        <color rgb="FF000000"/>
        <rFont val="HY중고딕"/>
        <family val="1"/>
        <charset val="129"/>
      </rPr>
      <t xml:space="preserve">, </t>
    </r>
    <r>
      <rPr>
        <sz val="9"/>
        <color rgb="FF000000"/>
        <rFont val="맑은 고딕"/>
        <family val="3"/>
        <charset val="129"/>
        <scheme val="minor"/>
      </rPr>
      <t>지방자치단체 등에서 수립되어 추진하는 정책이나 사업에 대해 과학적이고 전문적인 추진현황 분석과 추진과정에서의 문제점을 사전에 도출하는 정책 및 사업집행 감리를 통해 정책이나 사업이 본래 계획된 방향과 목적을 달성할 수 있도록 도와주는 전문가이다</t>
    </r>
    <r>
      <rPr>
        <sz val="9"/>
        <color rgb="FF000000"/>
        <rFont val="HY중고딕"/>
        <family val="1"/>
        <charset val="129"/>
      </rPr>
      <t>.</t>
    </r>
  </si>
  <si>
    <r>
      <t>빠른 변화에 대응하고 창의성을 발휘할 수 있는 업무환경을 만들기 위하여 업무 전반에 대해 재검토하고</t>
    </r>
    <r>
      <rPr>
        <sz val="9"/>
        <color rgb="FF000000"/>
        <rFont val="HY중고딕"/>
        <family val="1"/>
        <charset val="129"/>
      </rPr>
      <t xml:space="preserve">, </t>
    </r>
    <r>
      <rPr>
        <sz val="9"/>
        <color rgb="FF000000"/>
        <rFont val="맑은 고딕"/>
        <family val="3"/>
        <charset val="129"/>
        <scheme val="minor"/>
      </rPr>
      <t>스마트기술을 활용하여 성과 중심 관점으로 시간․공간․프로세스 등 일하는 방식의 낭비요소를 제거하고 창의 지향 업무를 창출할 수 있도록 업무 프로세스</t>
    </r>
    <r>
      <rPr>
        <sz val="9"/>
        <color rgb="FF000000"/>
        <rFont val="HY중고딕"/>
        <family val="1"/>
        <charset val="129"/>
      </rPr>
      <t xml:space="preserve">, </t>
    </r>
    <r>
      <rPr>
        <sz val="9"/>
        <color rgb="FF000000"/>
        <rFont val="맑은 고딕"/>
        <family val="3"/>
        <charset val="129"/>
        <scheme val="minor"/>
      </rPr>
      <t>공간</t>
    </r>
    <r>
      <rPr>
        <sz val="9"/>
        <color rgb="FF000000"/>
        <rFont val="HY중고딕"/>
        <family val="1"/>
        <charset val="129"/>
      </rPr>
      <t xml:space="preserve">, </t>
    </r>
    <r>
      <rPr>
        <sz val="9"/>
        <color rgb="FF000000"/>
        <rFont val="맑은 고딕"/>
        <family val="3"/>
        <charset val="129"/>
        <scheme val="minor"/>
      </rPr>
      <t>성과</t>
    </r>
    <r>
      <rPr>
        <sz val="9"/>
        <color rgb="FF000000"/>
        <rFont val="HY중고딕"/>
        <family val="1"/>
        <charset val="129"/>
      </rPr>
      <t xml:space="preserve">, </t>
    </r>
    <r>
      <rPr>
        <sz val="9"/>
        <color rgb="FF000000"/>
        <rFont val="맑은 고딕"/>
        <family val="3"/>
        <charset val="129"/>
        <scheme val="minor"/>
      </rPr>
      <t>시간</t>
    </r>
    <r>
      <rPr>
        <sz val="9"/>
        <color rgb="FF000000"/>
        <rFont val="HY중고딕"/>
        <family val="1"/>
        <charset val="129"/>
      </rPr>
      <t xml:space="preserve">, </t>
    </r>
    <r>
      <rPr>
        <sz val="9"/>
        <color rgb="FF000000"/>
        <rFont val="맑은 고딕"/>
        <family val="3"/>
        <charset val="129"/>
        <scheme val="minor"/>
      </rPr>
      <t>전략</t>
    </r>
    <r>
      <rPr>
        <sz val="9"/>
        <color rgb="FF000000"/>
        <rFont val="HY중고딕"/>
        <family val="1"/>
        <charset val="129"/>
      </rPr>
      <t>, IT</t>
    </r>
    <r>
      <rPr>
        <sz val="9"/>
        <color rgb="FF000000"/>
        <rFont val="맑은 고딕"/>
        <family val="3"/>
        <charset val="129"/>
        <scheme val="minor"/>
      </rPr>
      <t>기술의 적절한 활용을 설계하여 적용시키며 지속적으로 유지할 수 있도록 한다</t>
    </r>
    <r>
      <rPr>
        <sz val="9"/>
        <color rgb="FF000000"/>
        <rFont val="HY중고딕"/>
        <family val="1"/>
        <charset val="129"/>
      </rPr>
      <t>.</t>
    </r>
  </si>
  <si>
    <r>
      <t>양성평등과 관련하여 각 예산계획이 남녀성별에 미치는 영향을 분석 및 평가하며 성인지예산서 및 결산서 작성 관련 컨설팅업무를 한다</t>
    </r>
    <r>
      <rPr>
        <sz val="9"/>
        <color rgb="FF000000"/>
        <rFont val="HY중고딕"/>
        <family val="1"/>
        <charset val="129"/>
      </rPr>
      <t>.</t>
    </r>
  </si>
  <si>
    <r>
      <t>수학박물관의 전시회</t>
    </r>
    <r>
      <rPr>
        <sz val="9"/>
        <color rgb="FF000000"/>
        <rFont val="HY중고딕"/>
        <family val="1"/>
        <charset val="129"/>
      </rPr>
      <t xml:space="preserve">, </t>
    </r>
    <r>
      <rPr>
        <sz val="9"/>
        <color rgb="FF000000"/>
        <rFont val="맑은 고딕"/>
        <family val="3"/>
        <charset val="129"/>
        <scheme val="minor"/>
      </rPr>
      <t>교육프로그램</t>
    </r>
    <r>
      <rPr>
        <sz val="9"/>
        <color rgb="FF000000"/>
        <rFont val="HY중고딕"/>
        <family val="1"/>
        <charset val="129"/>
      </rPr>
      <t xml:space="preserve">, </t>
    </r>
    <r>
      <rPr>
        <sz val="9"/>
        <color rgb="FF000000"/>
        <rFont val="맑은 고딕"/>
        <family val="3"/>
        <charset val="129"/>
        <scheme val="minor"/>
      </rPr>
      <t>캠프 등을 기획하고 진행한다</t>
    </r>
    <r>
      <rPr>
        <sz val="9"/>
        <color rgb="FF000000"/>
        <rFont val="HY중고딕"/>
        <family val="1"/>
        <charset val="129"/>
      </rPr>
      <t>.</t>
    </r>
  </si>
  <si>
    <r>
      <t>산업현장에서 필요로 하는 문제를 수학적 지식과 방법으로 해결하기 위해 수학자와 기업 간의 연결자</t>
    </r>
    <r>
      <rPr>
        <sz val="9"/>
        <color rgb="FF000000"/>
        <rFont val="HY중고딕"/>
        <family val="1"/>
        <charset val="129"/>
      </rPr>
      <t xml:space="preserve">(bridge) </t>
    </r>
    <r>
      <rPr>
        <sz val="9"/>
        <color rgb="FF000000"/>
        <rFont val="맑은 고딕"/>
        <family val="3"/>
        <charset val="129"/>
        <scheme val="minor"/>
      </rPr>
      <t>역할을 한다</t>
    </r>
    <r>
      <rPr>
        <sz val="9"/>
        <color rgb="FF000000"/>
        <rFont val="HY중고딕"/>
        <family val="1"/>
        <charset val="129"/>
      </rPr>
      <t>.</t>
    </r>
  </si>
  <si>
    <r>
      <t>스포츠선수의 협상</t>
    </r>
    <r>
      <rPr>
        <sz val="9"/>
        <color rgb="FF000000"/>
        <rFont val="HY중고딕"/>
        <family val="1"/>
        <charset val="129"/>
      </rPr>
      <t xml:space="preserve">, </t>
    </r>
    <r>
      <rPr>
        <sz val="9"/>
        <color rgb="FF000000"/>
        <rFont val="맑은 고딕"/>
        <family val="3"/>
        <charset val="129"/>
        <scheme val="minor"/>
      </rPr>
      <t>계약</t>
    </r>
    <r>
      <rPr>
        <sz val="9"/>
        <color rgb="FF000000"/>
        <rFont val="HY중고딕"/>
        <family val="1"/>
        <charset val="129"/>
      </rPr>
      <t xml:space="preserve">, </t>
    </r>
    <r>
      <rPr>
        <sz val="9"/>
        <color rgb="FF000000"/>
        <rFont val="맑은 고딕"/>
        <family val="3"/>
        <charset val="129"/>
        <scheme val="minor"/>
      </rPr>
      <t>이적</t>
    </r>
    <r>
      <rPr>
        <sz val="9"/>
        <color rgb="FF000000"/>
        <rFont val="HY중고딕"/>
        <family val="1"/>
        <charset val="129"/>
      </rPr>
      <t xml:space="preserve">, </t>
    </r>
    <r>
      <rPr>
        <sz val="9"/>
        <color rgb="FF000000"/>
        <rFont val="맑은 고딕"/>
        <family val="3"/>
        <charset val="129"/>
        <scheme val="minor"/>
      </rPr>
      <t>마케팅 등의 업무를 대리하고 각종 관리서비스를 제공한다</t>
    </r>
    <r>
      <rPr>
        <sz val="9"/>
        <color rgb="FF000000"/>
        <rFont val="HY중고딕"/>
        <family val="1"/>
        <charset val="129"/>
      </rPr>
      <t>.</t>
    </r>
  </si>
  <si>
    <r>
      <t>방송국 및 기타 흥행단체와 출연일정 및 출연료 등을 협의하고</t>
    </r>
    <r>
      <rPr>
        <sz val="9"/>
        <color rgb="FF000000"/>
        <rFont val="HY중고딕"/>
        <family val="1"/>
        <charset val="129"/>
      </rPr>
      <t xml:space="preserve">, </t>
    </r>
    <r>
      <rPr>
        <sz val="9"/>
        <color rgb="FF000000"/>
        <rFont val="맑은 고딕"/>
        <family val="3"/>
        <charset val="129"/>
        <scheme val="minor"/>
      </rPr>
      <t>계약체결을 대리한다</t>
    </r>
    <r>
      <rPr>
        <sz val="9"/>
        <color rgb="FF000000"/>
        <rFont val="HY중고딕"/>
        <family val="1"/>
        <charset val="129"/>
      </rPr>
      <t xml:space="preserve">. </t>
    </r>
    <r>
      <rPr>
        <sz val="9"/>
        <color rgb="FF000000"/>
        <rFont val="맑은 고딕"/>
        <family val="3"/>
        <charset val="129"/>
        <scheme val="minor"/>
      </rPr>
      <t>또한</t>
    </r>
    <r>
      <rPr>
        <sz val="9"/>
        <color rgb="FF000000"/>
        <rFont val="HY중고딕"/>
        <family val="1"/>
        <charset val="129"/>
      </rPr>
      <t xml:space="preserve">, </t>
    </r>
    <r>
      <rPr>
        <sz val="9"/>
        <color rgb="FF000000"/>
        <rFont val="맑은 고딕"/>
        <family val="3"/>
        <charset val="129"/>
        <scheme val="minor"/>
      </rPr>
      <t>방송 제작 및 유통환경에도 직접 참여한다</t>
    </r>
    <r>
      <rPr>
        <sz val="9"/>
        <color rgb="FF000000"/>
        <rFont val="HY중고딕"/>
        <family val="1"/>
        <charset val="129"/>
      </rPr>
      <t xml:space="preserve">. </t>
    </r>
    <r>
      <rPr>
        <sz val="9"/>
        <color rgb="FF000000"/>
        <rFont val="맑은 고딕"/>
        <family val="3"/>
        <charset val="129"/>
        <scheme val="minor"/>
      </rPr>
      <t>지방이나 해외공연에 따른 여행일정</t>
    </r>
    <r>
      <rPr>
        <sz val="9"/>
        <color rgb="FF000000"/>
        <rFont val="HY중고딕"/>
        <family val="1"/>
        <charset val="129"/>
      </rPr>
      <t xml:space="preserve">, </t>
    </r>
    <r>
      <rPr>
        <sz val="9"/>
        <color rgb="FF000000"/>
        <rFont val="맑은 고딕"/>
        <family val="3"/>
        <charset val="129"/>
        <scheme val="minor"/>
      </rPr>
      <t>교통</t>
    </r>
    <r>
      <rPr>
        <sz val="9"/>
        <color rgb="FF000000"/>
        <rFont val="HY중고딕"/>
        <family val="1"/>
        <charset val="129"/>
      </rPr>
      <t xml:space="preserve">, </t>
    </r>
    <r>
      <rPr>
        <sz val="9"/>
        <color rgb="FF000000"/>
        <rFont val="맑은 고딕"/>
        <family val="3"/>
        <charset val="129"/>
        <scheme val="minor"/>
      </rPr>
      <t>숙박 등에 관련된 세부적인 일정을 수립‧관리하며</t>
    </r>
    <r>
      <rPr>
        <sz val="9"/>
        <color rgb="FF000000"/>
        <rFont val="HY중고딕"/>
        <family val="1"/>
        <charset val="129"/>
      </rPr>
      <t xml:space="preserve">, </t>
    </r>
    <r>
      <rPr>
        <sz val="9"/>
        <color rgb="FF000000"/>
        <rFont val="맑은 고딕"/>
        <family val="3"/>
        <charset val="129"/>
        <scheme val="minor"/>
      </rPr>
      <t>방송이나 공연 등의 특성에 따라 적합한 의상을 준비하는 등 현장 방송 준비업무를 지원한다</t>
    </r>
    <r>
      <rPr>
        <sz val="9"/>
        <color rgb="FF000000"/>
        <rFont val="HY중고딕"/>
        <family val="1"/>
        <charset val="129"/>
      </rPr>
      <t>.</t>
    </r>
  </si>
  <si>
    <r>
      <t>크리에이터의 콘텐츠 기획을 위한 컨설팅과 지원</t>
    </r>
    <r>
      <rPr>
        <sz val="9"/>
        <color rgb="FF000000"/>
        <rFont val="HY중고딕"/>
        <family val="1"/>
        <charset val="129"/>
      </rPr>
      <t xml:space="preserve">, </t>
    </r>
    <r>
      <rPr>
        <sz val="9"/>
        <color rgb="FF000000"/>
        <rFont val="맑은 고딕"/>
        <family val="3"/>
        <charset val="129"/>
        <scheme val="minor"/>
      </rPr>
      <t>자체 콘텐츠 제작</t>
    </r>
    <r>
      <rPr>
        <sz val="9"/>
        <color rgb="FF000000"/>
        <rFont val="HY중고딕"/>
        <family val="1"/>
        <charset val="129"/>
      </rPr>
      <t xml:space="preserve">, </t>
    </r>
    <r>
      <rPr>
        <sz val="9"/>
        <color rgb="FF000000"/>
        <rFont val="맑은 고딕"/>
        <family val="3"/>
        <charset val="129"/>
        <scheme val="minor"/>
      </rPr>
      <t>콘텐츠</t>
    </r>
    <r>
      <rPr>
        <sz val="9"/>
        <color rgb="FF000000"/>
        <rFont val="HY중고딕"/>
        <family val="1"/>
        <charset val="129"/>
      </rPr>
      <t>-</t>
    </r>
    <r>
      <rPr>
        <sz val="9"/>
        <color rgb="FF000000"/>
        <rFont val="맑은 고딕"/>
        <family val="3"/>
        <charset val="129"/>
        <scheme val="minor"/>
      </rPr>
      <t>브랜드 마케팅 컨설팅 제안</t>
    </r>
    <r>
      <rPr>
        <sz val="9"/>
        <color rgb="FF000000"/>
        <rFont val="HY중고딕"/>
        <family val="1"/>
        <charset val="129"/>
      </rPr>
      <t xml:space="preserve">, </t>
    </r>
    <r>
      <rPr>
        <sz val="9"/>
        <color rgb="FF000000"/>
        <rFont val="맑은 고딕"/>
        <family val="3"/>
        <charset val="129"/>
        <scheme val="minor"/>
      </rPr>
      <t>저작권 관리</t>
    </r>
    <r>
      <rPr>
        <sz val="9"/>
        <color rgb="FF000000"/>
        <rFont val="HY중고딕"/>
        <family val="1"/>
        <charset val="129"/>
      </rPr>
      <t xml:space="preserve">, </t>
    </r>
    <r>
      <rPr>
        <sz val="9"/>
        <color rgb="FF000000"/>
        <rFont val="맑은 고딕"/>
        <family val="3"/>
        <charset val="129"/>
        <scheme val="minor"/>
      </rPr>
      <t>국내외 유통채널 확보 등의 업무를 담당한다</t>
    </r>
    <r>
      <rPr>
        <sz val="9"/>
        <color rgb="FF000000"/>
        <rFont val="HY중고딕"/>
        <family val="1"/>
        <charset val="129"/>
      </rPr>
      <t>.</t>
    </r>
  </si>
  <si>
    <r>
      <t>출판콘텐츠를 기획하고 개발하여 출판 전 과정에 필요한 원고집필 과정리</t>
    </r>
    <r>
      <rPr>
        <sz val="9"/>
        <color rgb="FF000000"/>
        <rFont val="HY중고딕"/>
        <family val="1"/>
        <charset val="129"/>
      </rPr>
      <t xml:space="preserve">, </t>
    </r>
    <r>
      <rPr>
        <sz val="9"/>
        <color rgb="FF000000"/>
        <rFont val="맑은 고딕"/>
        <family val="3"/>
        <charset val="129"/>
        <scheme val="minor"/>
      </rPr>
      <t>편집과 디자인</t>
    </r>
    <r>
      <rPr>
        <sz val="9"/>
        <color rgb="FF000000"/>
        <rFont val="HY중고딕"/>
        <family val="1"/>
        <charset val="129"/>
      </rPr>
      <t xml:space="preserve">, </t>
    </r>
    <r>
      <rPr>
        <sz val="9"/>
        <color rgb="FF000000"/>
        <rFont val="맑은 고딕"/>
        <family val="3"/>
        <charset val="129"/>
        <scheme val="minor"/>
      </rPr>
      <t>정보와 출판의 창의적인 컨버전스</t>
    </r>
    <r>
      <rPr>
        <sz val="9"/>
        <color rgb="FF000000"/>
        <rFont val="HY중고딕"/>
        <family val="1"/>
        <charset val="129"/>
      </rPr>
      <t xml:space="preserve">, </t>
    </r>
    <r>
      <rPr>
        <sz val="9"/>
        <color rgb="FF000000"/>
        <rFont val="맑은 고딕"/>
        <family val="3"/>
        <charset val="129"/>
        <scheme val="minor"/>
      </rPr>
      <t>고객맞춤형 지식 큐레이션</t>
    </r>
    <r>
      <rPr>
        <sz val="9"/>
        <color rgb="FF000000"/>
        <rFont val="HY중고딕"/>
        <family val="1"/>
        <charset val="129"/>
      </rPr>
      <t xml:space="preserve">, </t>
    </r>
    <r>
      <rPr>
        <sz val="9"/>
        <color rgb="FF000000"/>
        <rFont val="맑은 고딕"/>
        <family val="3"/>
        <charset val="129"/>
        <scheme val="minor"/>
      </rPr>
      <t>사후평가관리 등의 역할을 담당한다</t>
    </r>
    <r>
      <rPr>
        <sz val="9"/>
        <color rgb="FF000000"/>
        <rFont val="HY중고딕"/>
        <family val="1"/>
        <charset val="129"/>
      </rPr>
      <t>.</t>
    </r>
  </si>
  <si>
    <r>
      <t>재능있는 디자이너를 발굴하여 작품활동을 지원‧기획하고</t>
    </r>
    <r>
      <rPr>
        <sz val="9"/>
        <color rgb="FF000000"/>
        <rFont val="HY중고딕"/>
        <family val="1"/>
        <charset val="129"/>
      </rPr>
      <t xml:space="preserve">, </t>
    </r>
    <r>
      <rPr>
        <sz val="9"/>
        <color rgb="FF000000"/>
        <rFont val="맑은 고딕"/>
        <family val="3"/>
        <charset val="129"/>
        <scheme val="minor"/>
      </rPr>
      <t>소속 예술가의 포트폴리오를 단행본이나 잡지를 통해 홍보한다</t>
    </r>
    <r>
      <rPr>
        <sz val="9"/>
        <color rgb="FF000000"/>
        <rFont val="HY중고딕"/>
        <family val="1"/>
        <charset val="129"/>
      </rPr>
      <t xml:space="preserve">. </t>
    </r>
    <r>
      <rPr>
        <sz val="9"/>
        <color rgb="FF000000"/>
        <rFont val="맑은 고딕"/>
        <family val="3"/>
        <charset val="129"/>
        <scheme val="minor"/>
      </rPr>
      <t>또한</t>
    </r>
    <r>
      <rPr>
        <sz val="9"/>
        <color rgb="FF000000"/>
        <rFont val="HY중고딕"/>
        <family val="1"/>
        <charset val="129"/>
      </rPr>
      <t xml:space="preserve">, </t>
    </r>
    <r>
      <rPr>
        <sz val="9"/>
        <color rgb="FF000000"/>
        <rFont val="맑은 고딕"/>
        <family val="3"/>
        <charset val="129"/>
        <scheme val="minor"/>
      </rPr>
      <t>작품을 상품화하여 유통하고 판매하는 전 과정을 지원한다</t>
    </r>
    <r>
      <rPr>
        <sz val="9"/>
        <color rgb="FF000000"/>
        <rFont val="HY중고딕"/>
        <family val="1"/>
        <charset val="129"/>
      </rPr>
      <t>.</t>
    </r>
  </si>
  <si>
    <r>
      <t>미술품의 진위를 감정하고 경제적 가치를 파악하는 일을 담당한다</t>
    </r>
    <r>
      <rPr>
        <sz val="9"/>
        <color rgb="FF000000"/>
        <rFont val="HY중고딕"/>
        <family val="1"/>
        <charset val="129"/>
      </rPr>
      <t>.</t>
    </r>
  </si>
  <si>
    <r>
      <t>태양광 등 소비자가 생산한 소규모 생산 전력을 매매하는 집단을 대상으로 전력 거래를 중개한다</t>
    </r>
    <r>
      <rPr>
        <sz val="9"/>
        <color rgb="FF000000"/>
        <rFont val="HY중고딕"/>
        <family val="1"/>
        <charset val="129"/>
      </rPr>
      <t>.</t>
    </r>
  </si>
  <si>
    <r>
      <t>우리나라 김치의 역사와 전통에 대한 이해를 바탕으로 영양학적으로 김치의 성분 및 특성을 알고 최적의 김치를 담그기 위한 재료를 선별</t>
    </r>
    <r>
      <rPr>
        <sz val="9"/>
        <color rgb="FF000000"/>
        <rFont val="HY중고딕"/>
        <family val="1"/>
        <charset val="129"/>
      </rPr>
      <t xml:space="preserve">, </t>
    </r>
    <r>
      <rPr>
        <sz val="9"/>
        <color rgb="FF000000"/>
        <rFont val="맑은 고딕"/>
        <family val="3"/>
        <charset val="129"/>
        <scheme val="minor"/>
      </rPr>
      <t>평가하고 맛을 평가한다</t>
    </r>
    <r>
      <rPr>
        <sz val="9"/>
        <color rgb="FF000000"/>
        <rFont val="HY중고딕"/>
        <family val="1"/>
        <charset val="129"/>
      </rPr>
      <t>.</t>
    </r>
  </si>
  <si>
    <r>
      <t>채소와 과일 맛을 감별하고 다양한 지식을 알려주는 전문가로</t>
    </r>
    <r>
      <rPr>
        <sz val="9"/>
        <color rgb="FF000000"/>
        <rFont val="HY중고딕"/>
        <family val="1"/>
        <charset val="129"/>
      </rPr>
      <t xml:space="preserve">, </t>
    </r>
    <r>
      <rPr>
        <sz val="9"/>
        <color rgb="FF000000"/>
        <rFont val="맑은 고딕"/>
        <family val="3"/>
        <charset val="129"/>
        <scheme val="minor"/>
      </rPr>
      <t>이들은 채소와 과일에 대한 지식을 습득해 채소와 과일의 맛과 매력을 이해하고 전달한다</t>
    </r>
    <r>
      <rPr>
        <sz val="9"/>
        <color rgb="FF000000"/>
        <rFont val="HY중고딕"/>
        <family val="1"/>
        <charset val="129"/>
      </rPr>
      <t>.</t>
    </r>
  </si>
  <si>
    <r>
      <t>쌀의 산지 구분</t>
    </r>
    <r>
      <rPr>
        <sz val="9"/>
        <color rgb="FF000000"/>
        <rFont val="HY중고딕"/>
        <family val="1"/>
        <charset val="129"/>
      </rPr>
      <t xml:space="preserve">, </t>
    </r>
    <r>
      <rPr>
        <sz val="9"/>
        <color rgb="FF000000"/>
        <rFont val="맑은 고딕"/>
        <family val="3"/>
        <charset val="129"/>
        <scheme val="minor"/>
      </rPr>
      <t>취반</t>
    </r>
    <r>
      <rPr>
        <sz val="9"/>
        <color rgb="FF000000"/>
        <rFont val="HY중고딕"/>
        <family val="1"/>
        <charset val="129"/>
      </rPr>
      <t>(</t>
    </r>
    <r>
      <rPr>
        <sz val="9"/>
        <color rgb="FF000000"/>
        <rFont val="맑은 고딕"/>
        <family val="3"/>
        <charset val="129"/>
        <scheme val="minor"/>
      </rPr>
      <t>밥짓기 기술</t>
    </r>
    <r>
      <rPr>
        <sz val="9"/>
        <color rgb="FF000000"/>
        <rFont val="HY중고딕"/>
        <family val="1"/>
        <charset val="129"/>
      </rPr>
      <t xml:space="preserve">), </t>
    </r>
    <r>
      <rPr>
        <sz val="9"/>
        <color rgb="FF000000"/>
        <rFont val="맑은 고딕"/>
        <family val="3"/>
        <charset val="129"/>
        <scheme val="minor"/>
      </rPr>
      <t>밥영양학 등 밥에 관한 전문지식을 갖추고 양질의 밥을 구분 및 평가한다</t>
    </r>
    <r>
      <rPr>
        <sz val="9"/>
        <color rgb="FF000000"/>
        <rFont val="HY중고딕"/>
        <family val="1"/>
        <charset val="129"/>
      </rPr>
      <t>.</t>
    </r>
  </si>
  <si>
    <r>
      <t>과일과 채소가 가진 자연상태 그대로의 맛과 영양소</t>
    </r>
    <r>
      <rPr>
        <sz val="9"/>
        <color rgb="FF000000"/>
        <rFont val="HY중고딕"/>
        <family val="1"/>
        <charset val="129"/>
      </rPr>
      <t>(</t>
    </r>
    <r>
      <rPr>
        <sz val="9"/>
        <color rgb="FF000000"/>
        <rFont val="맑은 고딕"/>
        <family val="3"/>
        <charset val="129"/>
        <scheme val="minor"/>
      </rPr>
      <t>천연비타민</t>
    </r>
    <r>
      <rPr>
        <sz val="9"/>
        <color rgb="FF000000"/>
        <rFont val="HY중고딕"/>
        <family val="1"/>
        <charset val="129"/>
      </rPr>
      <t xml:space="preserve">, </t>
    </r>
    <r>
      <rPr>
        <sz val="9"/>
        <color rgb="FF000000"/>
        <rFont val="맑은 고딕"/>
        <family val="3"/>
        <charset val="129"/>
        <scheme val="minor"/>
      </rPr>
      <t>미네랄</t>
    </r>
    <r>
      <rPr>
        <sz val="9"/>
        <color rgb="FF000000"/>
        <rFont val="HY중고딕"/>
        <family val="1"/>
        <charset val="129"/>
      </rPr>
      <t xml:space="preserve">, </t>
    </r>
    <r>
      <rPr>
        <sz val="9"/>
        <color rgb="FF000000"/>
        <rFont val="맑은 고딕"/>
        <family val="3"/>
        <charset val="129"/>
        <scheme val="minor"/>
      </rPr>
      <t>식이섬유</t>
    </r>
    <r>
      <rPr>
        <sz val="9"/>
        <color rgb="FF000000"/>
        <rFont val="HY중고딕"/>
        <family val="1"/>
        <charset val="129"/>
      </rPr>
      <t xml:space="preserve">, </t>
    </r>
    <r>
      <rPr>
        <sz val="9"/>
        <color rgb="FF000000"/>
        <rFont val="맑은 고딕"/>
        <family val="3"/>
        <charset val="129"/>
        <scheme val="minor"/>
      </rPr>
      <t>파이토케미컬</t>
    </r>
    <r>
      <rPr>
        <sz val="9"/>
        <color rgb="FF000000"/>
        <rFont val="HY중고딕"/>
        <family val="1"/>
        <charset val="129"/>
      </rPr>
      <t xml:space="preserve">, </t>
    </r>
    <r>
      <rPr>
        <sz val="9"/>
        <color rgb="FF000000"/>
        <rFont val="맑은 고딕"/>
        <family val="3"/>
        <charset val="129"/>
        <scheme val="minor"/>
      </rPr>
      <t>효소</t>
    </r>
    <r>
      <rPr>
        <sz val="9"/>
        <color rgb="FF000000"/>
        <rFont val="HY중고딕"/>
        <family val="1"/>
        <charset val="129"/>
      </rPr>
      <t>)</t>
    </r>
    <r>
      <rPr>
        <sz val="9"/>
        <color rgb="FF000000"/>
        <rFont val="맑은 고딕"/>
        <family val="3"/>
        <charset val="129"/>
        <scheme val="minor"/>
      </rPr>
      <t>을 착즙하여 서비스한다</t>
    </r>
    <r>
      <rPr>
        <sz val="9"/>
        <color rgb="FF000000"/>
        <rFont val="HY중고딕"/>
        <family val="1"/>
        <charset val="129"/>
      </rPr>
      <t>.</t>
    </r>
  </si>
  <si>
    <r>
      <t>화장실의 모든 시설의 실태를 점검‧진단하고 특수 클리닉서비스를 통해 오염원의 근원을 제거한다</t>
    </r>
    <r>
      <rPr>
        <sz val="9"/>
        <color rgb="FF000000"/>
        <rFont val="HY중고딕"/>
        <family val="1"/>
        <charset val="129"/>
      </rPr>
      <t>.</t>
    </r>
  </si>
  <si>
    <r>
      <t>병원사진가</t>
    </r>
    <r>
      <rPr>
        <sz val="9"/>
        <color rgb="FF000000"/>
        <rFont val="HY중고딕"/>
        <family val="1"/>
        <charset val="129"/>
      </rPr>
      <t>(ClinicalPhotographer)</t>
    </r>
    <r>
      <rPr>
        <sz val="9"/>
        <color rgb="FF000000"/>
        <rFont val="맑은 고딕"/>
        <family val="3"/>
        <charset val="129"/>
        <scheme val="minor"/>
      </rPr>
      <t>라고도 불리며</t>
    </r>
    <r>
      <rPr>
        <sz val="9"/>
        <color rgb="FF000000"/>
        <rFont val="HY중고딕"/>
        <family val="1"/>
        <charset val="129"/>
      </rPr>
      <t xml:space="preserve">, </t>
    </r>
    <r>
      <rPr>
        <sz val="9"/>
        <color rgb="FF000000"/>
        <rFont val="맑은 고딕"/>
        <family val="3"/>
        <charset val="129"/>
        <scheme val="minor"/>
      </rPr>
      <t>보건 분야에서 활용되는 사진</t>
    </r>
    <r>
      <rPr>
        <sz val="9"/>
        <color rgb="FF000000"/>
        <rFont val="HY중고딕"/>
        <family val="1"/>
        <charset val="129"/>
      </rPr>
      <t xml:space="preserve">, </t>
    </r>
    <r>
      <rPr>
        <sz val="9"/>
        <color rgb="FF000000"/>
        <rFont val="맑은 고딕"/>
        <family val="3"/>
        <charset val="129"/>
        <scheme val="minor"/>
      </rPr>
      <t>비디오</t>
    </r>
    <r>
      <rPr>
        <sz val="9"/>
        <color rgb="FF000000"/>
        <rFont val="HY중고딕"/>
        <family val="1"/>
        <charset val="129"/>
      </rPr>
      <t xml:space="preserve">, </t>
    </r>
    <r>
      <rPr>
        <sz val="9"/>
        <color rgb="FF000000"/>
        <rFont val="맑은 고딕"/>
        <family val="3"/>
        <charset val="129"/>
        <scheme val="minor"/>
      </rPr>
      <t xml:space="preserve">기타 그래픽이미지를 제작하는 일을 한다 </t>
    </r>
    <r>
      <rPr>
        <sz val="9"/>
        <color rgb="FF000000"/>
        <rFont val="HY중고딕"/>
        <family val="1"/>
        <charset val="129"/>
      </rPr>
      <t>.</t>
    </r>
  </si>
  <si>
    <r>
      <t>의류제품의 기획에서부터 생산단계에 이르기까지 의류의 기술적인 부분을 담당한다</t>
    </r>
    <r>
      <rPr>
        <sz val="9"/>
        <color rgb="FF000000"/>
        <rFont val="HY중고딕"/>
        <family val="1"/>
        <charset val="129"/>
      </rPr>
      <t xml:space="preserve">. </t>
    </r>
  </si>
  <si>
    <r>
      <t xml:space="preserve">적정기술전문가
</t>
    </r>
    <r>
      <rPr>
        <sz val="10"/>
        <color rgb="FF000000"/>
        <rFont val="HY중고딕"/>
        <family val="1"/>
        <charset val="129"/>
      </rPr>
      <t>(Appropriate Technology Specialist)</t>
    </r>
    <phoneticPr fontId="1" type="noConversion"/>
  </si>
  <si>
    <r>
      <t>이혼을 앞두거나 이혼을 한 부모들이 자녀문제로 겪게 되는 갈등을 중재해 주는 역할을 한다</t>
    </r>
    <r>
      <rPr>
        <sz val="9"/>
        <color rgb="FF000000"/>
        <rFont val="HY중고딕"/>
        <family val="1"/>
        <charset val="129"/>
      </rPr>
      <t xml:space="preserve">. </t>
    </r>
    <r>
      <rPr>
        <sz val="9"/>
        <color rgb="FF000000"/>
        <rFont val="맑은 고딕"/>
        <family val="3"/>
        <charset val="129"/>
        <scheme val="minor"/>
      </rPr>
      <t>이들은 중립적인 위치에서 자녀양육에 대한 조언을 해주고</t>
    </r>
    <r>
      <rPr>
        <sz val="9"/>
        <color rgb="FF000000"/>
        <rFont val="HY중고딕"/>
        <family val="1"/>
        <charset val="129"/>
      </rPr>
      <t xml:space="preserve">, </t>
    </r>
    <r>
      <rPr>
        <sz val="9"/>
        <color rgb="FF000000"/>
        <rFont val="맑은 고딕"/>
        <family val="3"/>
        <charset val="129"/>
        <scheme val="minor"/>
      </rPr>
      <t>비록 부모가 이혼을 하였지만 자녀들이 상처를 받지 않고 최적의 환경에서 자랄 수 있도록 도와준다</t>
    </r>
    <r>
      <rPr>
        <sz val="9"/>
        <color rgb="FF000000"/>
        <rFont val="HY중고딕"/>
        <family val="1"/>
        <charset val="129"/>
      </rPr>
      <t>.</t>
    </r>
  </si>
  <si>
    <r>
      <t>가족이나 친구들과 여가를 보내려는 이들에게 조언하는 일에서부터 정년 후의 불안한 장래문제까지 여가생활 전반을 상담하고</t>
    </r>
    <r>
      <rPr>
        <sz val="9"/>
        <color rgb="FF000000"/>
        <rFont val="HY중고딕"/>
        <family val="1"/>
        <charset val="129"/>
      </rPr>
      <t xml:space="preserve">, </t>
    </r>
    <r>
      <rPr>
        <sz val="9"/>
        <color rgb="FF000000"/>
        <rFont val="맑은 고딕"/>
        <family val="3"/>
        <charset val="129"/>
        <scheme val="minor"/>
      </rPr>
      <t>최근 여가생활에 대해 조언한다</t>
    </r>
    <r>
      <rPr>
        <sz val="9"/>
        <color rgb="FF000000"/>
        <rFont val="HY중고딕"/>
        <family val="1"/>
        <charset val="129"/>
      </rPr>
      <t>.</t>
    </r>
  </si>
  <si>
    <r>
      <t>영구적인 문신인 타투의 도안을 만들거나 신체에 타투작업을 한다</t>
    </r>
    <r>
      <rPr>
        <sz val="9"/>
        <color rgb="FF000000"/>
        <rFont val="HY중고딕"/>
        <family val="1"/>
        <charset val="129"/>
      </rPr>
      <t xml:space="preserve">. </t>
    </r>
  </si>
  <si>
    <r>
      <t>고객의 의뢰에 따라 간단한 정리정돈에서부터 디자인이나 설치</t>
    </r>
    <r>
      <rPr>
        <sz val="9"/>
        <color rgb="FF000000"/>
        <rFont val="HY중고딕"/>
        <family val="1"/>
        <charset val="129"/>
      </rPr>
      <t xml:space="preserve">, </t>
    </r>
    <r>
      <rPr>
        <sz val="9"/>
        <color rgb="FF000000"/>
        <rFont val="맑은 고딕"/>
        <family val="3"/>
        <charset val="129"/>
        <scheme val="minor"/>
      </rPr>
      <t>가구 배치 등을 통해 능률적으로 일할 수 있도록 작업환경을 만들어주고</t>
    </r>
    <r>
      <rPr>
        <sz val="9"/>
        <color rgb="FF000000"/>
        <rFont val="HY중고딕"/>
        <family val="1"/>
        <charset val="129"/>
      </rPr>
      <t xml:space="preserve">, </t>
    </r>
    <r>
      <rPr>
        <sz val="9"/>
        <color rgb="FF000000"/>
        <rFont val="맑은 고딕"/>
        <family val="3"/>
        <charset val="129"/>
        <scheme val="minor"/>
      </rPr>
      <t>공간활용을 잘할 수 있도록 주변을 재정리하는 일을 한다</t>
    </r>
    <r>
      <rPr>
        <sz val="9"/>
        <color rgb="FF000000"/>
        <rFont val="HY중고딕"/>
        <family val="1"/>
        <charset val="129"/>
      </rPr>
      <t>.</t>
    </r>
  </si>
  <si>
    <r>
      <t>이혼이 확정된 부부들에게 이혼에 필요한 복잡한 절차들을 대행해 준다</t>
    </r>
    <r>
      <rPr>
        <sz val="9"/>
        <color rgb="FF000000"/>
        <rFont val="HY중고딕"/>
        <family val="1"/>
        <charset val="129"/>
      </rPr>
      <t xml:space="preserve">. </t>
    </r>
    <r>
      <rPr>
        <sz val="9"/>
        <color rgb="FF000000"/>
        <rFont val="맑은 고딕"/>
        <family val="3"/>
        <charset val="129"/>
        <scheme val="minor"/>
      </rPr>
      <t>지인들을 초대해서 부부관계를 정리하고 새로운 인생을 시작할 것을 선포하는</t>
    </r>
    <r>
      <rPr>
        <sz val="9"/>
        <color rgb="FF000000"/>
        <rFont val="HY중고딕"/>
        <family val="1"/>
        <charset val="129"/>
      </rPr>
      <t>‘</t>
    </r>
    <r>
      <rPr>
        <sz val="9"/>
        <color rgb="FF000000"/>
        <rFont val="맑은 고딕"/>
        <family val="3"/>
        <charset val="129"/>
        <scheme val="minor"/>
      </rPr>
      <t>이혼식</t>
    </r>
    <r>
      <rPr>
        <sz val="9"/>
        <color rgb="FF000000"/>
        <rFont val="HY중고딕"/>
        <family val="1"/>
        <charset val="129"/>
      </rPr>
      <t>’</t>
    </r>
    <r>
      <rPr>
        <sz val="9"/>
        <color rgb="FF000000"/>
        <rFont val="맑은 고딕"/>
        <family val="3"/>
        <charset val="129"/>
        <scheme val="minor"/>
      </rPr>
      <t>을 치를 수 있도록 서비스를 제공한다</t>
    </r>
    <r>
      <rPr>
        <sz val="9"/>
        <color rgb="FF000000"/>
        <rFont val="HY중고딕"/>
        <family val="1"/>
        <charset val="129"/>
      </rPr>
      <t>.</t>
    </r>
  </si>
  <si>
    <r>
      <t>고인이 홈페이지에 올린 사진이나 글을 삭제하거나 생전에 가입해 둔 사이트를 통해 연락이 올 경우 자동응답메시지를 전달하는 등 고인이 세상을 떠나기 전 사이버공간에 남긴 흔적들을 정리해준다</t>
    </r>
    <r>
      <rPr>
        <sz val="9"/>
        <color rgb="FF000000"/>
        <rFont val="HY중고딕"/>
        <family val="1"/>
        <charset val="129"/>
      </rPr>
      <t>.</t>
    </r>
  </si>
  <si>
    <r>
      <t>공공분야가 아닌 민간부분에서 활동하면서 위법행위가 있었는지를 조사하며 고객이 의뢰를 하는 경우에 정보를 찾고 검사하며 집계한다</t>
    </r>
    <r>
      <rPr>
        <sz val="9"/>
        <color rgb="FF000000"/>
        <rFont val="HY중고딕"/>
        <family val="1"/>
        <charset val="129"/>
      </rPr>
      <t xml:space="preserve">. </t>
    </r>
    <r>
      <rPr>
        <sz val="9"/>
        <color rgb="FF000000"/>
        <rFont val="맑은 고딕"/>
        <family val="3"/>
        <charset val="129"/>
        <scheme val="minor"/>
      </rPr>
      <t>사립탐정이라고도 불린다</t>
    </r>
    <r>
      <rPr>
        <sz val="9"/>
        <color rgb="FF000000"/>
        <rFont val="HY중고딕"/>
        <family val="1"/>
        <charset val="129"/>
      </rPr>
      <t>.</t>
    </r>
  </si>
  <si>
    <r>
      <t>가정을 방문하여 가구</t>
    </r>
    <r>
      <rPr>
        <sz val="9"/>
        <color rgb="FF000000"/>
        <rFont val="HY중고딕"/>
        <family val="1"/>
        <charset val="129"/>
      </rPr>
      <t xml:space="preserve">, </t>
    </r>
    <r>
      <rPr>
        <sz val="9"/>
        <color rgb="FF000000"/>
        <rFont val="맑은 고딕"/>
        <family val="3"/>
        <charset val="129"/>
        <scheme val="minor"/>
      </rPr>
      <t>문</t>
    </r>
    <r>
      <rPr>
        <sz val="9"/>
        <color rgb="FF000000"/>
        <rFont val="HY중고딕"/>
        <family val="1"/>
        <charset val="129"/>
      </rPr>
      <t xml:space="preserve">, </t>
    </r>
    <r>
      <rPr>
        <sz val="9"/>
        <color rgb="FF000000"/>
        <rFont val="맑은 고딕"/>
        <family val="3"/>
        <charset val="129"/>
        <scheme val="minor"/>
      </rPr>
      <t>냉장고 등에서 영</t>
    </r>
    <r>
      <rPr>
        <sz val="9"/>
        <color rgb="FF000000"/>
        <rFont val="HY중고딕"/>
        <family val="1"/>
        <charset val="129"/>
      </rPr>
      <t>·</t>
    </r>
    <r>
      <rPr>
        <sz val="9"/>
        <color rgb="FF000000"/>
        <rFont val="맑은 고딕"/>
        <family val="3"/>
        <charset val="129"/>
        <scheme val="minor"/>
      </rPr>
      <t>유아에 위험한 요소를 제거해주고</t>
    </r>
    <r>
      <rPr>
        <sz val="9"/>
        <color rgb="FF000000"/>
        <rFont val="HY중고딕"/>
        <family val="1"/>
        <charset val="129"/>
      </rPr>
      <t xml:space="preserve">, </t>
    </r>
    <r>
      <rPr>
        <sz val="9"/>
        <color rgb="FF000000"/>
        <rFont val="맑은 고딕"/>
        <family val="3"/>
        <charset val="129"/>
        <scheme val="minor"/>
      </rPr>
      <t>필요한 시설물을 설치한다</t>
    </r>
    <r>
      <rPr>
        <sz val="9"/>
        <color rgb="FF000000"/>
        <rFont val="HY중고딕"/>
        <family val="1"/>
        <charset val="129"/>
      </rPr>
      <t xml:space="preserve">. </t>
    </r>
    <r>
      <rPr>
        <sz val="9"/>
        <color rgb="FF000000"/>
        <rFont val="맑은 고딕"/>
        <family val="3"/>
        <charset val="129"/>
        <scheme val="minor"/>
      </rPr>
      <t>이밖에도 추락이나 화재 등의 사고로부터 안전하게 보호될 수 있도록 조언하고 필요한 장치 등을 갖출 수 있도록 조언한다</t>
    </r>
    <r>
      <rPr>
        <sz val="9"/>
        <color rgb="FF000000"/>
        <rFont val="HY중고딕"/>
        <family val="1"/>
        <charset val="129"/>
      </rPr>
      <t>.</t>
    </r>
  </si>
  <si>
    <r>
      <t>교통법규 위반으로 면허정지 이상의 처분을 받은 사람에게 재발방지를 위한 집중상담과 개별교육을 실시한다</t>
    </r>
    <r>
      <rPr>
        <sz val="9"/>
        <color rgb="FF000000"/>
        <rFont val="HY중고딕"/>
        <family val="1"/>
        <charset val="129"/>
      </rPr>
      <t>.</t>
    </r>
  </si>
  <si>
    <r>
      <t>재능기부자와 재능수혜자를 연결하는 세부활동을 기획하고 운영한다</t>
    </r>
    <r>
      <rPr>
        <sz val="9"/>
        <color rgb="FF000000"/>
        <rFont val="HY중고딕"/>
        <family val="1"/>
        <charset val="129"/>
      </rPr>
      <t xml:space="preserve">. </t>
    </r>
  </si>
  <si>
    <r>
      <t>교육</t>
    </r>
    <r>
      <rPr>
        <sz val="9"/>
        <color rgb="FF000000"/>
        <rFont val="HY중고딕"/>
        <family val="1"/>
        <charset val="129"/>
      </rPr>
      <t>/</t>
    </r>
    <r>
      <rPr>
        <sz val="9"/>
        <color rgb="FF000000"/>
        <rFont val="맑은 고딕"/>
        <family val="3"/>
        <charset val="129"/>
        <scheme val="minor"/>
      </rPr>
      <t>연구 및 레크리에이션 과정이 지역사회의 요구를 충족할 수 있도록 도움을 주며</t>
    </r>
    <r>
      <rPr>
        <sz val="9"/>
        <color rgb="FF000000"/>
        <rFont val="HY중고딕"/>
        <family val="1"/>
        <charset val="129"/>
      </rPr>
      <t xml:space="preserve">, </t>
    </r>
    <r>
      <rPr>
        <sz val="9"/>
        <color rgb="FF000000"/>
        <rFont val="맑은 고딕"/>
        <family val="3"/>
        <charset val="129"/>
        <scheme val="minor"/>
      </rPr>
      <t>사람들이 이러한 활동에 참여하도록 한다</t>
    </r>
    <r>
      <rPr>
        <sz val="9"/>
        <color rgb="FF000000"/>
        <rFont val="HY중고딕"/>
        <family val="1"/>
        <charset val="129"/>
      </rPr>
      <t>.</t>
    </r>
  </si>
  <si>
    <r>
      <t>연극</t>
    </r>
    <r>
      <rPr>
        <sz val="9"/>
        <color rgb="FF000000"/>
        <rFont val="HY중고딕"/>
        <family val="1"/>
        <charset val="129"/>
      </rPr>
      <t xml:space="preserve">, </t>
    </r>
    <r>
      <rPr>
        <sz val="9"/>
        <color rgb="FF000000"/>
        <rFont val="맑은 고딕"/>
        <family val="3"/>
        <charset val="129"/>
        <scheme val="minor"/>
      </rPr>
      <t>공연행사</t>
    </r>
    <r>
      <rPr>
        <sz val="9"/>
        <color rgb="FF000000"/>
        <rFont val="HY중고딕"/>
        <family val="1"/>
        <charset val="129"/>
      </rPr>
      <t xml:space="preserve">, </t>
    </r>
    <r>
      <rPr>
        <sz val="9"/>
        <color rgb="FF000000"/>
        <rFont val="맑은 고딕"/>
        <family val="3"/>
        <charset val="129"/>
        <scheme val="minor"/>
      </rPr>
      <t>오페라하우스</t>
    </r>
    <r>
      <rPr>
        <sz val="9"/>
        <color rgb="FF000000"/>
        <rFont val="HY중고딕"/>
        <family val="1"/>
        <charset val="129"/>
      </rPr>
      <t xml:space="preserve">, </t>
    </r>
    <r>
      <rPr>
        <sz val="9"/>
        <color rgb="FF000000"/>
        <rFont val="맑은 고딕"/>
        <family val="3"/>
        <charset val="129"/>
        <scheme val="minor"/>
      </rPr>
      <t>극장</t>
    </r>
    <r>
      <rPr>
        <sz val="9"/>
        <color rgb="FF000000"/>
        <rFont val="HY중고딕"/>
        <family val="1"/>
        <charset val="129"/>
      </rPr>
      <t xml:space="preserve">, </t>
    </r>
    <r>
      <rPr>
        <sz val="9"/>
        <color rgb="FF000000"/>
        <rFont val="맑은 고딕"/>
        <family val="3"/>
        <charset val="129"/>
        <scheme val="minor"/>
      </rPr>
      <t>유원지</t>
    </r>
    <r>
      <rPr>
        <sz val="9"/>
        <color rgb="FF000000"/>
        <rFont val="HY중고딕"/>
        <family val="1"/>
        <charset val="129"/>
      </rPr>
      <t xml:space="preserve">, </t>
    </r>
    <r>
      <rPr>
        <sz val="9"/>
        <color rgb="FF000000"/>
        <rFont val="맑은 고딕"/>
        <family val="3"/>
        <charset val="129"/>
        <scheme val="minor"/>
      </rPr>
      <t>테마파크</t>
    </r>
    <r>
      <rPr>
        <sz val="9"/>
        <color rgb="FF000000"/>
        <rFont val="HY중고딕"/>
        <family val="1"/>
        <charset val="129"/>
      </rPr>
      <t xml:space="preserve">, </t>
    </r>
    <r>
      <rPr>
        <sz val="9"/>
        <color rgb="FF000000"/>
        <rFont val="맑은 고딕"/>
        <family val="3"/>
        <charset val="129"/>
        <scheme val="minor"/>
      </rPr>
      <t>문화부서</t>
    </r>
    <r>
      <rPr>
        <sz val="9"/>
        <color rgb="FF000000"/>
        <rFont val="HY중고딕"/>
        <family val="1"/>
        <charset val="129"/>
      </rPr>
      <t xml:space="preserve">, </t>
    </r>
    <r>
      <rPr>
        <sz val="9"/>
        <color rgb="FF000000"/>
        <rFont val="맑은 고딕"/>
        <family val="3"/>
        <charset val="129"/>
        <scheme val="minor"/>
      </rPr>
      <t>문화원</t>
    </r>
    <r>
      <rPr>
        <sz val="9"/>
        <color rgb="FF000000"/>
        <rFont val="HY중고딕"/>
        <family val="1"/>
        <charset val="129"/>
      </rPr>
      <t xml:space="preserve">, </t>
    </r>
    <r>
      <rPr>
        <sz val="9"/>
        <color rgb="FF000000"/>
        <rFont val="맑은 고딕"/>
        <family val="3"/>
        <charset val="129"/>
        <scheme val="minor"/>
      </rPr>
      <t>문화단체 및 재단 등에서 근무하며 문화프로그램과 여가프로그램을 기획한다</t>
    </r>
    <r>
      <rPr>
        <sz val="9"/>
        <color rgb="FF000000"/>
        <rFont val="HY중고딕"/>
        <family val="1"/>
        <charset val="129"/>
      </rPr>
      <t xml:space="preserve">. </t>
    </r>
    <r>
      <rPr>
        <sz val="9"/>
        <color rgb="FF000000"/>
        <rFont val="맑은 고딕"/>
        <family val="3"/>
        <charset val="129"/>
        <scheme val="minor"/>
      </rPr>
      <t>사회적인 요구와 흥미에 부합하도록 프로그램의 내용을 구상하며 프로그램을 기획할 때는 재정적으로 충당할 수 있는지 여부 등을 검토하고 구체적 집행계획까지 수립한다</t>
    </r>
    <r>
      <rPr>
        <sz val="9"/>
        <color rgb="FF000000"/>
        <rFont val="HY중고딕"/>
        <family val="1"/>
        <charset val="129"/>
      </rPr>
      <t>.</t>
    </r>
  </si>
  <si>
    <r>
      <t>옥외에서의 스포츠와 레저에 대한 전문지식을 가지고</t>
    </r>
    <r>
      <rPr>
        <sz val="9"/>
        <color rgb="FF000000"/>
        <rFont val="HY중고딕"/>
        <family val="1"/>
        <charset val="129"/>
      </rPr>
      <t xml:space="preserve">, </t>
    </r>
    <r>
      <rPr>
        <sz val="9"/>
        <color rgb="FF000000"/>
        <rFont val="맑은 고딕"/>
        <family val="3"/>
        <charset val="129"/>
        <scheme val="minor"/>
      </rPr>
      <t>강습회 및 학교 또는 현지에서 스포츠와 레저를 안전하게 즐기는 방법과 전문기술을 지도하는 일을 한다</t>
    </r>
    <r>
      <rPr>
        <sz val="9"/>
        <color rgb="FF000000"/>
        <rFont val="HY중고딕"/>
        <family val="1"/>
        <charset val="129"/>
      </rPr>
      <t xml:space="preserve">. </t>
    </r>
    <r>
      <rPr>
        <sz val="9"/>
        <color rgb="FF000000"/>
        <rFont val="맑은 고딕"/>
        <family val="3"/>
        <charset val="129"/>
        <scheme val="minor"/>
      </rPr>
      <t>스쿠버다이빙 등의 수상스포츠</t>
    </r>
    <r>
      <rPr>
        <sz val="9"/>
        <color rgb="FF000000"/>
        <rFont val="HY중고딕"/>
        <family val="1"/>
        <charset val="129"/>
      </rPr>
      <t xml:space="preserve">, </t>
    </r>
    <r>
      <rPr>
        <sz val="9"/>
        <color rgb="FF000000"/>
        <rFont val="맑은 고딕"/>
        <family val="3"/>
        <charset val="129"/>
        <scheme val="minor"/>
      </rPr>
      <t>패러글라이딩과 스카이다이빙 등 스카이스포츠 외에도 등산가이드</t>
    </r>
    <r>
      <rPr>
        <sz val="9"/>
        <color rgb="FF000000"/>
        <rFont val="HY중고딕"/>
        <family val="1"/>
        <charset val="129"/>
      </rPr>
      <t xml:space="preserve">, </t>
    </r>
    <r>
      <rPr>
        <sz val="9"/>
        <color rgb="FF000000"/>
        <rFont val="맑은 고딕"/>
        <family val="3"/>
        <charset val="129"/>
        <scheme val="minor"/>
      </rPr>
      <t>캠프지도원 등을 한다</t>
    </r>
    <r>
      <rPr>
        <sz val="9"/>
        <color rgb="FF000000"/>
        <rFont val="HY중고딕"/>
        <family val="1"/>
        <charset val="129"/>
      </rPr>
      <t>.</t>
    </r>
  </si>
  <si>
    <r>
      <t>정신병원</t>
    </r>
    <r>
      <rPr>
        <sz val="9"/>
        <color rgb="FF000000"/>
        <rFont val="HY중고딕"/>
        <family val="1"/>
        <charset val="129"/>
      </rPr>
      <t xml:space="preserve">, </t>
    </r>
    <r>
      <rPr>
        <sz val="9"/>
        <color rgb="FF000000"/>
        <rFont val="맑은 고딕"/>
        <family val="3"/>
        <charset val="129"/>
        <scheme val="minor"/>
      </rPr>
      <t>민간요법의원</t>
    </r>
    <r>
      <rPr>
        <sz val="9"/>
        <color rgb="FF000000"/>
        <rFont val="HY중고딕"/>
        <family val="1"/>
        <charset val="129"/>
      </rPr>
      <t xml:space="preserve">, </t>
    </r>
    <r>
      <rPr>
        <sz val="9"/>
        <color rgb="FF000000"/>
        <rFont val="맑은 고딕"/>
        <family val="3"/>
        <charset val="129"/>
        <scheme val="minor"/>
      </rPr>
      <t>개인정신병원</t>
    </r>
    <r>
      <rPr>
        <sz val="9"/>
        <color rgb="FF000000"/>
        <rFont val="HY중고딕"/>
        <family val="1"/>
        <charset val="129"/>
      </rPr>
      <t xml:space="preserve">, </t>
    </r>
    <r>
      <rPr>
        <sz val="9"/>
        <color rgb="FF000000"/>
        <rFont val="맑은 고딕"/>
        <family val="3"/>
        <charset val="129"/>
        <scheme val="minor"/>
      </rPr>
      <t>노인</t>
    </r>
    <r>
      <rPr>
        <sz val="9"/>
        <color rgb="FF000000"/>
        <rFont val="HY중고딕"/>
        <family val="1"/>
        <charset val="129"/>
      </rPr>
      <t xml:space="preserve">, </t>
    </r>
    <r>
      <rPr>
        <sz val="9"/>
        <color rgb="FF000000"/>
        <rFont val="맑은 고딕"/>
        <family val="3"/>
        <charset val="129"/>
        <scheme val="minor"/>
      </rPr>
      <t>요양</t>
    </r>
    <r>
      <rPr>
        <sz val="9"/>
        <color rgb="FF000000"/>
        <rFont val="HY중고딕"/>
        <family val="1"/>
        <charset val="129"/>
      </rPr>
      <t xml:space="preserve">, </t>
    </r>
    <r>
      <rPr>
        <sz val="9"/>
        <color rgb="FF000000"/>
        <rFont val="맑은 고딕"/>
        <family val="3"/>
        <charset val="129"/>
        <scheme val="minor"/>
      </rPr>
      <t>아동</t>
    </r>
    <r>
      <rPr>
        <sz val="9"/>
        <color rgb="FF000000"/>
        <rFont val="HY중고딕"/>
        <family val="1"/>
        <charset val="129"/>
      </rPr>
      <t xml:space="preserve">, </t>
    </r>
    <r>
      <rPr>
        <sz val="9"/>
        <color rgb="FF000000"/>
        <rFont val="맑은 고딕"/>
        <family val="3"/>
        <charset val="129"/>
        <scheme val="minor"/>
      </rPr>
      <t>청소년시설 등 보건</t>
    </r>
    <r>
      <rPr>
        <sz val="9"/>
        <color rgb="FF000000"/>
        <rFont val="HY중고딕"/>
        <family val="1"/>
        <charset val="129"/>
      </rPr>
      <t xml:space="preserve">, </t>
    </r>
    <r>
      <rPr>
        <sz val="9"/>
        <color rgb="FF000000"/>
        <rFont val="맑은 고딕"/>
        <family val="3"/>
        <charset val="129"/>
        <scheme val="minor"/>
      </rPr>
      <t>사회시설 분야에서 춤이나 여러 동작을 테라피 형태로 다양한 환자와 장애인들에게 건강 유지 등의 목적으로 가르친다</t>
    </r>
    <r>
      <rPr>
        <sz val="9"/>
        <color rgb="FF000000"/>
        <rFont val="HY중고딕"/>
        <family val="1"/>
        <charset val="129"/>
      </rPr>
      <t>.</t>
    </r>
  </si>
  <si>
    <r>
      <t>여행기획사</t>
    </r>
    <r>
      <rPr>
        <sz val="9"/>
        <color rgb="FF000000"/>
        <rFont val="HY중고딕"/>
        <family val="1"/>
        <charset val="129"/>
      </rPr>
      <t xml:space="preserve">, </t>
    </r>
    <r>
      <rPr>
        <sz val="9"/>
        <color rgb="FF000000"/>
        <rFont val="맑은 고딕"/>
        <family val="3"/>
        <charset val="129"/>
        <scheme val="minor"/>
      </rPr>
      <t>관광버스회사</t>
    </r>
    <r>
      <rPr>
        <sz val="9"/>
        <color rgb="FF000000"/>
        <rFont val="HY중고딕"/>
        <family val="1"/>
        <charset val="129"/>
      </rPr>
      <t xml:space="preserve">, </t>
    </r>
    <r>
      <rPr>
        <sz val="9"/>
        <color rgb="FF000000"/>
        <rFont val="맑은 고딕"/>
        <family val="3"/>
        <charset val="129"/>
        <scheme val="minor"/>
      </rPr>
      <t>항공 및 선박크루즈업체 및 공항 등에서 근무하며</t>
    </r>
    <r>
      <rPr>
        <sz val="9"/>
        <color rgb="FF000000"/>
        <rFont val="HY중고딕"/>
        <family val="1"/>
        <charset val="129"/>
      </rPr>
      <t xml:space="preserve">, </t>
    </r>
    <r>
      <rPr>
        <sz val="9"/>
        <color rgb="FF000000"/>
        <rFont val="맑은 고딕"/>
        <family val="3"/>
        <charset val="129"/>
        <scheme val="minor"/>
      </rPr>
      <t>장애인의 여행과 관련한 종합적인 서비스 욕구를 파악하여 장애인에게 효과적인 서비스를 제공할 수 있도록 장애 유형과 정도를 고려하여 여행지의 선택과정에서부터 귀가까지 맞춤형 서비스계획을 세워 이동</t>
    </r>
    <r>
      <rPr>
        <sz val="9"/>
        <color rgb="FF000000"/>
        <rFont val="HY중고딕"/>
        <family val="1"/>
        <charset val="129"/>
      </rPr>
      <t xml:space="preserve">, </t>
    </r>
    <r>
      <rPr>
        <sz val="9"/>
        <color rgb="FF000000"/>
        <rFont val="맑은 고딕"/>
        <family val="3"/>
        <charset val="129"/>
        <scheme val="minor"/>
      </rPr>
      <t>안내 등의 관광활동을 지원한다</t>
    </r>
    <r>
      <rPr>
        <sz val="9"/>
        <color rgb="FF000000"/>
        <rFont val="HY중고딕"/>
        <family val="1"/>
        <charset val="129"/>
      </rPr>
      <t xml:space="preserve">. </t>
    </r>
  </si>
  <si>
    <r>
      <t>입양 후 아동과 가족의 사회심리학적 기능의 향상</t>
    </r>
    <r>
      <rPr>
        <sz val="9"/>
        <color rgb="FF000000"/>
        <rFont val="HY중고딕"/>
        <family val="1"/>
        <charset val="129"/>
      </rPr>
      <t xml:space="preserve">, </t>
    </r>
    <r>
      <rPr>
        <sz val="9"/>
        <color rgb="FF000000"/>
        <rFont val="맑은 고딕"/>
        <family val="3"/>
        <charset val="129"/>
        <scheme val="minor"/>
      </rPr>
      <t>가족복지 및 아동기능 발달을 극대화시키고자 입양 부모</t>
    </r>
    <r>
      <rPr>
        <sz val="9"/>
        <color rgb="FF000000"/>
        <rFont val="HY중고딕"/>
        <family val="1"/>
        <charset val="129"/>
      </rPr>
      <t xml:space="preserve">, </t>
    </r>
    <r>
      <rPr>
        <sz val="9"/>
        <color rgb="FF000000"/>
        <rFont val="맑은 고딕"/>
        <family val="3"/>
        <charset val="129"/>
        <scheme val="minor"/>
      </rPr>
      <t>친부모와 인터뷰를 통해 가족 내 문제 상황을 상담하고</t>
    </r>
    <r>
      <rPr>
        <sz val="9"/>
        <color rgb="FF000000"/>
        <rFont val="HY중고딕"/>
        <family val="1"/>
        <charset val="129"/>
      </rPr>
      <t xml:space="preserve">, </t>
    </r>
    <r>
      <rPr>
        <sz val="9"/>
        <color rgb="FF000000"/>
        <rFont val="맑은 고딕"/>
        <family val="3"/>
        <charset val="129"/>
        <scheme val="minor"/>
      </rPr>
      <t>그들의 요구를 충족시켜 주고자 지원한다</t>
    </r>
    <r>
      <rPr>
        <sz val="9"/>
        <color rgb="FF000000"/>
        <rFont val="HY중고딕"/>
        <family val="1"/>
        <charset val="129"/>
      </rPr>
      <t>.</t>
    </r>
  </si>
  <si>
    <r>
      <t>고객이 죽음을 당당하고 의연하게 맞이할 수 있도록 도와주며 의료서비스를 제공하고</t>
    </r>
    <r>
      <rPr>
        <sz val="9"/>
        <color rgb="FF000000"/>
        <rFont val="HY중고딕"/>
        <family val="1"/>
        <charset val="129"/>
      </rPr>
      <t xml:space="preserve">, </t>
    </r>
    <r>
      <rPr>
        <sz val="9"/>
        <color rgb="FF000000"/>
        <rFont val="맑은 고딕"/>
        <family val="3"/>
        <charset val="129"/>
        <scheme val="minor"/>
      </rPr>
      <t>노후에 재테크하는 법</t>
    </r>
    <r>
      <rPr>
        <sz val="9"/>
        <color rgb="FF000000"/>
        <rFont val="HY중고딕"/>
        <family val="1"/>
        <charset val="129"/>
      </rPr>
      <t xml:space="preserve">, </t>
    </r>
    <r>
      <rPr>
        <sz val="9"/>
        <color rgb="FF000000"/>
        <rFont val="맑은 고딕"/>
        <family val="3"/>
        <charset val="129"/>
        <scheme val="minor"/>
      </rPr>
      <t>건강하게 사는 법</t>
    </r>
    <r>
      <rPr>
        <sz val="9"/>
        <color rgb="FF000000"/>
        <rFont val="HY중고딕"/>
        <family val="1"/>
        <charset val="129"/>
      </rPr>
      <t xml:space="preserve">, </t>
    </r>
    <r>
      <rPr>
        <sz val="9"/>
        <color rgb="FF000000"/>
        <rFont val="맑은 고딕"/>
        <family val="3"/>
        <charset val="129"/>
        <scheme val="minor"/>
      </rPr>
      <t>자손들과 건강한 인간관계를 유지하는법 등 노후를 행복하게 보낼 수 있는 방법에 대해 전문적으로 조언한다</t>
    </r>
    <r>
      <rPr>
        <sz val="9"/>
        <color rgb="FF000000"/>
        <rFont val="HY중고딕"/>
        <family val="1"/>
        <charset val="129"/>
      </rPr>
      <t>.</t>
    </r>
  </si>
  <si>
    <r>
      <t>환자나 노인의 요양을 전문적으로 수행하는 전문가로 수요자의 욕구를 통합적으로 사정하여 요양이용자에게 제공하는 서비스를 총괄 조정한다</t>
    </r>
    <r>
      <rPr>
        <sz val="9"/>
        <color rgb="FF000000"/>
        <rFont val="HY중고딕"/>
        <family val="1"/>
        <charset val="129"/>
      </rPr>
      <t xml:space="preserve">. </t>
    </r>
    <r>
      <rPr>
        <sz val="9"/>
        <color rgb="FF000000"/>
        <rFont val="맑은 고딕"/>
        <family val="3"/>
        <charset val="129"/>
        <scheme val="minor"/>
      </rPr>
      <t>최적의 서비스를 제공하기 위해 외부자원을 연계하고</t>
    </r>
    <r>
      <rPr>
        <sz val="9"/>
        <color rgb="FF000000"/>
        <rFont val="HY중고딕"/>
        <family val="1"/>
        <charset val="129"/>
      </rPr>
      <t xml:space="preserve">, </t>
    </r>
    <r>
      <rPr>
        <sz val="9"/>
        <color rgb="FF000000"/>
        <rFont val="맑은 고딕"/>
        <family val="3"/>
        <charset val="129"/>
        <scheme val="minor"/>
      </rPr>
      <t>요양보호사를 관리</t>
    </r>
    <r>
      <rPr>
        <sz val="9"/>
        <color rgb="FF000000"/>
        <rFont val="HY중고딕"/>
        <family val="1"/>
        <charset val="129"/>
      </rPr>
      <t xml:space="preserve">, </t>
    </r>
    <r>
      <rPr>
        <sz val="9"/>
        <color rgb="FF000000"/>
        <rFont val="맑은 고딕"/>
        <family val="3"/>
        <charset val="129"/>
        <scheme val="minor"/>
      </rPr>
      <t>평가</t>
    </r>
    <r>
      <rPr>
        <sz val="9"/>
        <color rgb="FF000000"/>
        <rFont val="HY중고딕"/>
        <family val="1"/>
        <charset val="129"/>
      </rPr>
      <t xml:space="preserve">, </t>
    </r>
    <r>
      <rPr>
        <sz val="9"/>
        <color rgb="FF000000"/>
        <rFont val="맑은 고딕"/>
        <family val="3"/>
        <charset val="129"/>
        <scheme val="minor"/>
      </rPr>
      <t>교육하며</t>
    </r>
    <r>
      <rPr>
        <sz val="9"/>
        <color rgb="FF000000"/>
        <rFont val="HY중고딕"/>
        <family val="1"/>
        <charset val="129"/>
      </rPr>
      <t xml:space="preserve">, </t>
    </r>
    <r>
      <rPr>
        <sz val="9"/>
        <color rgb="FF000000"/>
        <rFont val="맑은 고딕"/>
        <family val="3"/>
        <charset val="129"/>
        <scheme val="minor"/>
      </rPr>
      <t>수급자격 여부 및 장기요양보험의 신청 등 행정업무를 대행한다</t>
    </r>
    <r>
      <rPr>
        <sz val="9"/>
        <color rgb="FF000000"/>
        <rFont val="HY중고딕"/>
        <family val="1"/>
        <charset val="129"/>
      </rPr>
      <t>.</t>
    </r>
  </si>
  <si>
    <r>
      <t>거동이 불편하거나 장애인</t>
    </r>
    <r>
      <rPr>
        <sz val="9"/>
        <color rgb="FF000000"/>
        <rFont val="HY중고딕"/>
        <family val="1"/>
        <charset val="129"/>
      </rPr>
      <t xml:space="preserve">, </t>
    </r>
    <r>
      <rPr>
        <sz val="9"/>
        <color rgb="FF000000"/>
        <rFont val="맑은 고딕"/>
        <family val="3"/>
        <charset val="129"/>
        <scheme val="minor"/>
      </rPr>
      <t>의식 없는 환자 등 다양한 신체 상황과 장애 특성에 대응 가능한 미용기술 및 지식을 겸비하여 자택이나 병원</t>
    </r>
    <r>
      <rPr>
        <sz val="9"/>
        <color rgb="FF000000"/>
        <rFont val="HY중고딕"/>
        <family val="1"/>
        <charset val="129"/>
      </rPr>
      <t xml:space="preserve">, </t>
    </r>
    <r>
      <rPr>
        <sz val="9"/>
        <color rgb="FF000000"/>
        <rFont val="맑은 고딕"/>
        <family val="3"/>
        <charset val="129"/>
        <scheme val="minor"/>
      </rPr>
      <t>요양시설 등에 직접 방문하여 커트</t>
    </r>
    <r>
      <rPr>
        <sz val="9"/>
        <color rgb="FF000000"/>
        <rFont val="HY중고딕"/>
        <family val="1"/>
        <charset val="129"/>
      </rPr>
      <t xml:space="preserve">, </t>
    </r>
    <r>
      <rPr>
        <sz val="9"/>
        <color rgb="FF000000"/>
        <rFont val="맑은 고딕"/>
        <family val="3"/>
        <charset val="129"/>
        <scheme val="minor"/>
      </rPr>
      <t>샴푸 등 미용 전반에 대한 서비스를 제공한다</t>
    </r>
    <r>
      <rPr>
        <sz val="9"/>
        <color rgb="FF000000"/>
        <rFont val="HY중고딕"/>
        <family val="1"/>
        <charset val="129"/>
      </rPr>
      <t>.</t>
    </r>
  </si>
  <si>
    <r>
      <t xml:space="preserve">장애인이 직장에 적응할 수 있도록 </t>
    </r>
    <r>
      <rPr>
        <sz val="9"/>
        <color rgb="FF000000"/>
        <rFont val="HY중고딕"/>
        <family val="1"/>
        <charset val="129"/>
      </rPr>
      <t>‘</t>
    </r>
    <r>
      <rPr>
        <sz val="9"/>
        <color rgb="FF000000"/>
        <rFont val="맑은 고딕"/>
        <family val="3"/>
        <charset val="129"/>
        <scheme val="minor"/>
      </rPr>
      <t>장애인직업카운슬러</t>
    </r>
    <r>
      <rPr>
        <sz val="9"/>
        <color rgb="FF000000"/>
        <rFont val="HY중고딕"/>
        <family val="1"/>
        <charset val="129"/>
      </rPr>
      <t>'</t>
    </r>
    <r>
      <rPr>
        <sz val="9"/>
        <color rgb="FF000000"/>
        <rFont val="맑은 고딕"/>
        <family val="3"/>
        <charset val="129"/>
        <scheme val="minor"/>
      </rPr>
      <t xml:space="preserve">가 책정한 지원 계획에 따라 </t>
    </r>
    <r>
      <rPr>
        <sz val="9"/>
        <color rgb="FF000000"/>
        <rFont val="HY중고딕"/>
        <family val="1"/>
        <charset val="129"/>
      </rPr>
      <t>'</t>
    </r>
    <r>
      <rPr>
        <sz val="9"/>
        <color rgb="FF000000"/>
        <rFont val="맑은 고딕"/>
        <family val="3"/>
        <charset val="129"/>
        <scheme val="minor"/>
      </rPr>
      <t>장애인잡코치</t>
    </r>
    <r>
      <rPr>
        <sz val="9"/>
        <color rgb="FF000000"/>
        <rFont val="HY중고딕"/>
        <family val="1"/>
        <charset val="129"/>
      </rPr>
      <t>'</t>
    </r>
    <r>
      <rPr>
        <sz val="9"/>
        <color rgb="FF000000"/>
        <rFont val="맑은 고딕"/>
        <family val="3"/>
        <charset val="129"/>
        <scheme val="minor"/>
      </rPr>
      <t>가 직장에 나가 직접 이들을 지원한다</t>
    </r>
    <r>
      <rPr>
        <sz val="9"/>
        <color rgb="FF000000"/>
        <rFont val="HY중고딕"/>
        <family val="1"/>
        <charset val="129"/>
      </rPr>
      <t xml:space="preserve">. </t>
    </r>
    <r>
      <rPr>
        <sz val="9"/>
        <color rgb="FF000000"/>
        <rFont val="맑은 고딕"/>
        <family val="3"/>
        <charset val="129"/>
        <scheme val="minor"/>
      </rPr>
      <t>장애인이 새로 취업할 경우 지원할 뿐만 아니라 고용 후 직장 적응 지원도 실시한다</t>
    </r>
    <r>
      <rPr>
        <sz val="9"/>
        <color rgb="FF000000"/>
        <rFont val="HY중고딕"/>
        <family val="1"/>
        <charset val="129"/>
      </rPr>
      <t>.</t>
    </r>
  </si>
  <si>
    <r>
      <t>사람들이 대인관계</t>
    </r>
    <r>
      <rPr>
        <sz val="9"/>
        <color rgb="FF000000"/>
        <rFont val="HY중고딕"/>
        <family val="1"/>
        <charset val="129"/>
      </rPr>
      <t xml:space="preserve">, </t>
    </r>
    <r>
      <rPr>
        <sz val="9"/>
        <color rgb="FF000000"/>
        <rFont val="맑은 고딕"/>
        <family val="3"/>
        <charset val="129"/>
        <scheme val="minor"/>
      </rPr>
      <t>경력</t>
    </r>
    <r>
      <rPr>
        <sz val="9"/>
        <color rgb="FF000000"/>
        <rFont val="HY중고딕"/>
        <family val="1"/>
        <charset val="129"/>
      </rPr>
      <t xml:space="preserve">, </t>
    </r>
    <r>
      <rPr>
        <sz val="9"/>
        <color rgb="FF000000"/>
        <rFont val="맑은 고딕"/>
        <family val="3"/>
        <charset val="129"/>
        <scheme val="minor"/>
      </rPr>
      <t>건강</t>
    </r>
    <r>
      <rPr>
        <sz val="9"/>
        <color rgb="FF000000"/>
        <rFont val="HY중고딕"/>
        <family val="1"/>
        <charset val="129"/>
      </rPr>
      <t xml:space="preserve">, </t>
    </r>
    <r>
      <rPr>
        <sz val="9"/>
        <color rgb="FF000000"/>
        <rFont val="맑은 고딕"/>
        <family val="3"/>
        <charset val="129"/>
        <scheme val="minor"/>
      </rPr>
      <t>일과 삶의 균형</t>
    </r>
    <r>
      <rPr>
        <sz val="9"/>
        <color rgb="FF000000"/>
        <rFont val="HY중고딕"/>
        <family val="1"/>
        <charset val="129"/>
      </rPr>
      <t xml:space="preserve">, </t>
    </r>
    <r>
      <rPr>
        <sz val="9"/>
        <color rgb="FF000000"/>
        <rFont val="맑은 고딕"/>
        <family val="3"/>
        <charset val="129"/>
        <scheme val="minor"/>
      </rPr>
      <t>자신감 등의 분야에서 자신의 상황을 스스로 제어할 수 있도록 지원한다</t>
    </r>
    <r>
      <rPr>
        <sz val="9"/>
        <color rgb="FF000000"/>
        <rFont val="HY중고딕"/>
        <family val="1"/>
        <charset val="129"/>
      </rPr>
      <t>.</t>
    </r>
  </si>
  <si>
    <r>
      <t>죽음으로 사랑하는 사람과 이별해야 하는 이들의 정신적․육체적 고통을 덜어주고 하루빨리 아픔을 딛고 정상생활로 돌아갈 수 있도록 심리적으로 컨설팅해준다</t>
    </r>
    <r>
      <rPr>
        <sz val="9"/>
        <color rgb="FF000000"/>
        <rFont val="HY중고딕"/>
        <family val="1"/>
        <charset val="129"/>
      </rPr>
      <t>.</t>
    </r>
  </si>
  <si>
    <r>
      <t>자살을 예방하기 위한 상담을 한다</t>
    </r>
    <r>
      <rPr>
        <sz val="9"/>
        <color rgb="FF000000"/>
        <rFont val="HY중고딕"/>
        <family val="1"/>
        <charset val="129"/>
      </rPr>
      <t>.</t>
    </r>
  </si>
  <si>
    <r>
      <t>이직이나 전직을 희망하는 사람에게 자신이 가지고 있는 능력과 상황에 적합한 제</t>
    </r>
    <r>
      <rPr>
        <sz val="9"/>
        <color rgb="FF000000"/>
        <rFont val="HY중고딕"/>
        <family val="1"/>
        <charset val="129"/>
      </rPr>
      <t>2</t>
    </r>
    <r>
      <rPr>
        <sz val="9"/>
        <color rgb="FF000000"/>
        <rFont val="맑은 고딕"/>
        <family val="3"/>
        <charset val="129"/>
        <scheme val="minor"/>
      </rPr>
      <t>의 직업을 추천하고 고용 가능성을높이기 위한 전략을 상담해준다</t>
    </r>
    <r>
      <rPr>
        <sz val="9"/>
        <color rgb="FF000000"/>
        <rFont val="HY중고딕"/>
        <family val="1"/>
        <charset val="129"/>
      </rPr>
      <t>.</t>
    </r>
  </si>
  <si>
    <r>
      <t>아동이나 치매노인 등의 심리문제를 다양한 놀이프로그램을 활용하여 상담</t>
    </r>
    <r>
      <rPr>
        <sz val="9"/>
        <color rgb="FF000000"/>
        <rFont val="HY중고딕"/>
        <family val="1"/>
        <charset val="129"/>
      </rPr>
      <t xml:space="preserve">, </t>
    </r>
    <r>
      <rPr>
        <sz val="9"/>
        <color rgb="FF000000"/>
        <rFont val="맑은 고딕"/>
        <family val="3"/>
        <charset val="129"/>
        <scheme val="minor"/>
      </rPr>
      <t>치유하는 역할을 수행한다</t>
    </r>
    <r>
      <rPr>
        <sz val="9"/>
        <color rgb="FF000000"/>
        <rFont val="HY중고딕"/>
        <family val="1"/>
        <charset val="129"/>
      </rPr>
      <t>.</t>
    </r>
  </si>
  <si>
    <r>
      <t>의료분쟁이 생겼을 때 이를 조정해 주는 업무를 수행한다</t>
    </r>
    <r>
      <rPr>
        <sz val="9"/>
        <color rgb="FF000000"/>
        <rFont val="HY중고딕"/>
        <family val="1"/>
        <charset val="129"/>
      </rPr>
      <t xml:space="preserve">. </t>
    </r>
    <r>
      <rPr>
        <sz val="9"/>
        <color rgb="FF000000"/>
        <rFont val="맑은 고딕"/>
        <family val="3"/>
        <charset val="129"/>
        <scheme val="minor"/>
      </rPr>
      <t>의료사고에 따른 분쟁 시 대화를 통해 협상하고 갈등 해결을 촉진한다</t>
    </r>
    <r>
      <rPr>
        <sz val="9"/>
        <color rgb="FF000000"/>
        <rFont val="HY중고딕"/>
        <family val="1"/>
        <charset val="129"/>
      </rPr>
      <t xml:space="preserve">. </t>
    </r>
    <r>
      <rPr>
        <sz val="9"/>
        <color rgb="FF000000"/>
        <rFont val="맑은 고딕"/>
        <family val="3"/>
        <charset val="129"/>
        <scheme val="minor"/>
      </rPr>
      <t>당사자 간 상호 합의하에 법원 체계밖에서 갈등 해결을 모색하는 역할을 수행한다</t>
    </r>
    <r>
      <rPr>
        <sz val="9"/>
        <color rgb="FF000000"/>
        <rFont val="HY중고딕"/>
        <family val="1"/>
        <charset val="129"/>
      </rPr>
      <t>.</t>
    </r>
  </si>
  <si>
    <r>
      <t>내담자의 심리문제에 대하여 음악매체를 활용하여 심리상담업무를 수행한다</t>
    </r>
    <r>
      <rPr>
        <sz val="9"/>
        <color rgb="FF000000"/>
        <rFont val="HY중고딕"/>
        <family val="1"/>
        <charset val="129"/>
      </rPr>
      <t>.</t>
    </r>
  </si>
  <si>
    <r>
      <t>심신의 건강유지</t>
    </r>
    <r>
      <rPr>
        <sz val="9"/>
        <color rgb="FF000000"/>
        <rFont val="HY중고딕"/>
        <family val="1"/>
        <charset val="129"/>
      </rPr>
      <t xml:space="preserve">, </t>
    </r>
    <r>
      <rPr>
        <sz val="9"/>
        <color rgb="FF000000"/>
        <rFont val="맑은 고딕"/>
        <family val="3"/>
        <charset val="129"/>
        <scheme val="minor"/>
      </rPr>
      <t>증진</t>
    </r>
    <r>
      <rPr>
        <sz val="9"/>
        <color rgb="FF000000"/>
        <rFont val="HY중고딕"/>
        <family val="1"/>
        <charset val="129"/>
      </rPr>
      <t xml:space="preserve">, </t>
    </r>
    <r>
      <rPr>
        <sz val="9"/>
        <color rgb="FF000000"/>
        <rFont val="맑은 고딕"/>
        <family val="3"/>
        <charset val="129"/>
        <scheme val="minor"/>
      </rPr>
      <t>질병예방 등을 위해 숲에 신체를 두고 산림의 지형을 이용한 보행과 운동</t>
    </r>
    <r>
      <rPr>
        <sz val="9"/>
        <color rgb="FF000000"/>
        <rFont val="HY중고딕"/>
        <family val="1"/>
        <charset val="129"/>
      </rPr>
      <t xml:space="preserve">, </t>
    </r>
    <r>
      <rPr>
        <sz val="9"/>
        <color rgb="FF000000"/>
        <rFont val="맑은 고딕"/>
        <family val="3"/>
        <charset val="129"/>
        <scheme val="minor"/>
      </rPr>
      <t>레크리에이션</t>
    </r>
    <r>
      <rPr>
        <sz val="9"/>
        <color rgb="FF000000"/>
        <rFont val="HY중고딕"/>
        <family val="1"/>
        <charset val="129"/>
      </rPr>
      <t xml:space="preserve">, </t>
    </r>
    <r>
      <rPr>
        <sz val="9"/>
        <color rgb="FF000000"/>
        <rFont val="맑은 고딕"/>
        <family val="3"/>
        <charset val="129"/>
        <scheme val="minor"/>
      </rPr>
      <t>영양</t>
    </r>
    <r>
      <rPr>
        <sz val="9"/>
        <color rgb="FF000000"/>
        <rFont val="HY중고딕"/>
        <family val="1"/>
        <charset val="129"/>
      </rPr>
      <t xml:space="preserve">, </t>
    </r>
    <r>
      <rPr>
        <sz val="9"/>
        <color rgb="FF000000"/>
        <rFont val="맑은 고딕"/>
        <family val="3"/>
        <charset val="129"/>
        <scheme val="minor"/>
      </rPr>
      <t>라이프스타일 등을 지도한다</t>
    </r>
    <r>
      <rPr>
        <sz val="9"/>
        <color rgb="FF000000"/>
        <rFont val="HY중고딕"/>
        <family val="1"/>
        <charset val="129"/>
      </rPr>
      <t>.</t>
    </r>
  </si>
  <si>
    <r>
      <t>야외에서 이루어지는 레저활동과 관련하여 교육 및 안전수칙에 관한 사항을 감독하여</t>
    </r>
    <r>
      <rPr>
        <sz val="9"/>
        <color rgb="FF000000"/>
        <rFont val="HY중고딕"/>
        <family val="1"/>
        <charset val="129"/>
      </rPr>
      <t xml:space="preserve">, </t>
    </r>
    <r>
      <rPr>
        <sz val="9"/>
        <color rgb="FF000000"/>
        <rFont val="맑은 고딕"/>
        <family val="3"/>
        <charset val="129"/>
        <scheme val="minor"/>
      </rPr>
      <t>안전사고의 발생을 방지하여 참가자들의 레저활동을 도와준다</t>
    </r>
    <r>
      <rPr>
        <sz val="9"/>
        <color rgb="FF000000"/>
        <rFont val="HY중고딕"/>
        <family val="1"/>
        <charset val="129"/>
      </rPr>
      <t>.</t>
    </r>
  </si>
  <si>
    <r>
      <t>건강한 식생활을 위해 좋은 식재료와 올바른 식생활습관 및 식품안전에 대해 교육한다</t>
    </r>
    <r>
      <rPr>
        <sz val="9"/>
        <color rgb="FF000000"/>
        <rFont val="HY중고딕"/>
        <family val="1"/>
        <charset val="129"/>
      </rPr>
      <t xml:space="preserve">. </t>
    </r>
  </si>
  <si>
    <r>
      <t>가족의 돌봄 없이 사망한 사람들의 유품</t>
    </r>
    <r>
      <rPr>
        <sz val="9"/>
        <color rgb="FF000000"/>
        <rFont val="HY중고딕"/>
        <family val="1"/>
        <charset val="129"/>
      </rPr>
      <t xml:space="preserve">, </t>
    </r>
    <r>
      <rPr>
        <sz val="9"/>
        <color rgb="FF000000"/>
        <rFont val="맑은 고딕"/>
        <family val="3"/>
        <charset val="129"/>
        <scheme val="minor"/>
      </rPr>
      <t>재산 등이 제대로 정리 및 처리되도록 돕는다</t>
    </r>
    <r>
      <rPr>
        <sz val="9"/>
        <color rgb="FF000000"/>
        <rFont val="HY중고딕"/>
        <family val="1"/>
        <charset val="129"/>
      </rPr>
      <t xml:space="preserve">. </t>
    </r>
  </si>
  <si>
    <r>
      <t>의료상품 및 관광상품 등 의료관광에 관한 상품에 대해 관광객에게 맞춤형 상담 등 컨설팅을 한다</t>
    </r>
    <r>
      <rPr>
        <sz val="9"/>
        <color rgb="FF000000"/>
        <rFont val="HY중고딕"/>
        <family val="1"/>
        <charset val="129"/>
      </rPr>
      <t>.</t>
    </r>
  </si>
  <si>
    <r>
      <t>요양병원 등 치매관리기관에서 치매환자와 치매가족을 대상으로 요양을 위한 사정</t>
    </r>
    <r>
      <rPr>
        <sz val="9"/>
        <color rgb="FF000000"/>
        <rFont val="HY중고딕"/>
        <family val="1"/>
        <charset val="129"/>
      </rPr>
      <t xml:space="preserve">, </t>
    </r>
    <r>
      <rPr>
        <sz val="9"/>
        <color rgb="FF000000"/>
        <rFont val="맑은 고딕"/>
        <family val="3"/>
        <charset val="129"/>
        <scheme val="minor"/>
      </rPr>
      <t>평가와 프로그램을 기획하며 관련기관에 연계한다</t>
    </r>
    <r>
      <rPr>
        <sz val="9"/>
        <color rgb="FF000000"/>
        <rFont val="HY중고딕"/>
        <family val="1"/>
        <charset val="129"/>
      </rPr>
      <t>.</t>
    </r>
  </si>
  <si>
    <r>
      <t>치매환자들에게 삶의 동기를 부여하고 인지증상의 진행을 억제하도록 지원하는 프로그램을 운영하고 지원한다</t>
    </r>
    <r>
      <rPr>
        <sz val="9"/>
        <color rgb="FF000000"/>
        <rFont val="HY중고딕"/>
        <family val="1"/>
        <charset val="129"/>
      </rPr>
      <t>.</t>
    </r>
  </si>
  <si>
    <r>
      <t>기업</t>
    </r>
    <r>
      <rPr>
        <sz val="9"/>
        <color rgb="FF000000"/>
        <rFont val="HY중고딕"/>
        <family val="1"/>
        <charset val="129"/>
      </rPr>
      <t xml:space="preserve">, </t>
    </r>
    <r>
      <rPr>
        <sz val="9"/>
        <color rgb="FF000000"/>
        <rFont val="맑은 고딕"/>
        <family val="3"/>
        <charset val="129"/>
        <scheme val="minor"/>
      </rPr>
      <t>관공서 등에서 학생들의 직업체험활동을 기획</t>
    </r>
    <r>
      <rPr>
        <sz val="9"/>
        <color rgb="FF000000"/>
        <rFont val="HY중고딕"/>
        <family val="1"/>
        <charset val="129"/>
      </rPr>
      <t xml:space="preserve">, </t>
    </r>
    <r>
      <rPr>
        <sz val="9"/>
        <color rgb="FF000000"/>
        <rFont val="맑은 고딕"/>
        <family val="3"/>
        <charset val="129"/>
        <scheme val="minor"/>
      </rPr>
      <t>조정</t>
    </r>
    <r>
      <rPr>
        <sz val="9"/>
        <color rgb="FF000000"/>
        <rFont val="HY중고딕"/>
        <family val="1"/>
        <charset val="129"/>
      </rPr>
      <t xml:space="preserve">, </t>
    </r>
    <r>
      <rPr>
        <sz val="9"/>
        <color rgb="FF000000"/>
        <rFont val="맑은 고딕"/>
        <family val="3"/>
        <charset val="129"/>
        <scheme val="minor"/>
      </rPr>
      <t>관리한다</t>
    </r>
    <r>
      <rPr>
        <sz val="9"/>
        <color rgb="FF000000"/>
        <rFont val="HY중고딕"/>
        <family val="1"/>
        <charset val="129"/>
      </rPr>
      <t>.</t>
    </r>
  </si>
  <si>
    <r>
      <t>농업지역의 농촌자원</t>
    </r>
    <r>
      <rPr>
        <sz val="9"/>
        <color rgb="FF000000"/>
        <rFont val="HY중고딕"/>
        <family val="1"/>
        <charset val="129"/>
      </rPr>
      <t>(</t>
    </r>
    <r>
      <rPr>
        <sz val="9"/>
        <color rgb="FF000000"/>
        <rFont val="맑은 고딕"/>
        <family val="3"/>
        <charset val="129"/>
        <scheme val="minor"/>
      </rPr>
      <t>농산물 등</t>
    </r>
    <r>
      <rPr>
        <sz val="9"/>
        <color rgb="FF000000"/>
        <rFont val="HY중고딕"/>
        <family val="1"/>
        <charset val="129"/>
      </rPr>
      <t>)</t>
    </r>
    <r>
      <rPr>
        <sz val="9"/>
        <color rgb="FF000000"/>
        <rFont val="맑은 고딕"/>
        <family val="3"/>
        <charset val="129"/>
        <scheme val="minor"/>
      </rPr>
      <t xml:space="preserve">의 </t>
    </r>
    <r>
      <rPr>
        <sz val="9"/>
        <color rgb="FF000000"/>
        <rFont val="HY중고딕"/>
        <family val="1"/>
        <charset val="129"/>
      </rPr>
      <t>1</t>
    </r>
    <r>
      <rPr>
        <sz val="9"/>
        <color rgb="FF000000"/>
        <rFont val="맑은 고딕"/>
        <family val="3"/>
        <charset val="129"/>
        <scheme val="minor"/>
      </rPr>
      <t xml:space="preserve">차산업과 농산물의 가공이나 특산물의 제조가공의 </t>
    </r>
    <r>
      <rPr>
        <sz val="9"/>
        <color rgb="FF000000"/>
        <rFont val="HY중고딕"/>
        <family val="1"/>
        <charset val="129"/>
      </rPr>
      <t>2</t>
    </r>
    <r>
      <rPr>
        <sz val="9"/>
        <color rgb="FF000000"/>
        <rFont val="맑은 고딕"/>
        <family val="3"/>
        <charset val="129"/>
        <scheme val="minor"/>
      </rPr>
      <t>차산업 그리고 유통</t>
    </r>
    <r>
      <rPr>
        <sz val="9"/>
        <color rgb="FF000000"/>
        <rFont val="HY중고딕"/>
        <family val="1"/>
        <charset val="129"/>
      </rPr>
      <t>/</t>
    </r>
    <r>
      <rPr>
        <sz val="9"/>
        <color rgb="FF000000"/>
        <rFont val="맑은 고딕"/>
        <family val="3"/>
        <charset val="129"/>
        <scheme val="minor"/>
      </rPr>
      <t>판매</t>
    </r>
    <r>
      <rPr>
        <sz val="9"/>
        <color rgb="FF000000"/>
        <rFont val="HY중고딕"/>
        <family val="1"/>
        <charset val="129"/>
      </rPr>
      <t>/</t>
    </r>
    <r>
      <rPr>
        <sz val="9"/>
        <color rgb="FF000000"/>
        <rFont val="맑은 고딕"/>
        <family val="3"/>
        <charset val="129"/>
        <scheme val="minor"/>
      </rPr>
      <t>문화</t>
    </r>
    <r>
      <rPr>
        <sz val="9"/>
        <color rgb="FF000000"/>
        <rFont val="HY중고딕"/>
        <family val="1"/>
        <charset val="129"/>
      </rPr>
      <t>/</t>
    </r>
    <r>
      <rPr>
        <sz val="9"/>
        <color rgb="FF000000"/>
        <rFont val="맑은 고딕"/>
        <family val="3"/>
        <charset val="129"/>
        <scheme val="minor"/>
      </rPr>
      <t>체험</t>
    </r>
    <r>
      <rPr>
        <sz val="9"/>
        <color rgb="FF000000"/>
        <rFont val="HY중고딕"/>
        <family val="1"/>
        <charset val="129"/>
      </rPr>
      <t>/</t>
    </r>
    <r>
      <rPr>
        <sz val="9"/>
        <color rgb="FF000000"/>
        <rFont val="맑은 고딕"/>
        <family val="3"/>
        <charset val="129"/>
        <scheme val="minor"/>
      </rPr>
      <t xml:space="preserve">관광서비스의 </t>
    </r>
    <r>
      <rPr>
        <sz val="9"/>
        <color rgb="FF000000"/>
        <rFont val="HY중고딕"/>
        <family val="1"/>
        <charset val="129"/>
      </rPr>
      <t>3</t>
    </r>
    <r>
      <rPr>
        <sz val="9"/>
        <color rgb="FF000000"/>
        <rFont val="맑은 고딕"/>
        <family val="3"/>
        <charset val="129"/>
        <scheme val="minor"/>
      </rPr>
      <t>차산업의 융복합을 통해 새로운 상품과 시장을 창출하여 부가가치를 높이는 일을 수행한다</t>
    </r>
    <r>
      <rPr>
        <sz val="9"/>
        <color rgb="FF000000"/>
        <rFont val="HY중고딕"/>
        <family val="1"/>
        <charset val="129"/>
      </rPr>
      <t xml:space="preserve">. </t>
    </r>
    <r>
      <rPr>
        <sz val="9"/>
        <color rgb="FF000000"/>
        <rFont val="맑은 고딕"/>
        <family val="3"/>
        <charset val="129"/>
        <scheme val="minor"/>
      </rPr>
      <t>농촌테마마을을 만들려는 지역에 전반적으로 부존자원과 관광이나 체험 아이템을 연계하는 것에 대하여 컨설팅해주고 어떻게 수익을 창출할 것인지에 대한 조언을 해준다</t>
    </r>
    <r>
      <rPr>
        <sz val="9"/>
        <color rgb="FF000000"/>
        <rFont val="HY중고딕"/>
        <family val="1"/>
        <charset val="129"/>
      </rPr>
      <t xml:space="preserve">. </t>
    </r>
  </si>
  <si>
    <r>
      <t>시설농가의 주인이 비닐하우스에 가지 않고 스마트폰 등으로 재배하는 작물의 상황과 비닐하우스의 환경</t>
    </r>
    <r>
      <rPr>
        <sz val="9"/>
        <color rgb="FF000000"/>
        <rFont val="HY중고딕"/>
        <family val="1"/>
        <charset val="129"/>
      </rPr>
      <t>(</t>
    </r>
    <r>
      <rPr>
        <sz val="9"/>
        <color rgb="FF000000"/>
        <rFont val="맑은 고딕"/>
        <family val="3"/>
        <charset val="129"/>
        <scheme val="minor"/>
      </rPr>
      <t>온도</t>
    </r>
    <r>
      <rPr>
        <sz val="9"/>
        <color rgb="FF000000"/>
        <rFont val="HY중고딕"/>
        <family val="1"/>
        <charset val="129"/>
      </rPr>
      <t xml:space="preserve">, </t>
    </r>
    <r>
      <rPr>
        <sz val="9"/>
        <color rgb="FF000000"/>
        <rFont val="맑은 고딕"/>
        <family val="3"/>
        <charset val="129"/>
        <scheme val="minor"/>
      </rPr>
      <t>습도</t>
    </r>
    <r>
      <rPr>
        <sz val="9"/>
        <color rgb="FF000000"/>
        <rFont val="HY중고딕"/>
        <family val="1"/>
        <charset val="129"/>
      </rPr>
      <t>, Co2</t>
    </r>
    <r>
      <rPr>
        <sz val="9"/>
        <color rgb="FF000000"/>
        <rFont val="맑은 고딕"/>
        <family val="3"/>
        <charset val="129"/>
        <scheme val="minor"/>
      </rPr>
      <t>양</t>
    </r>
    <r>
      <rPr>
        <sz val="9"/>
        <color rgb="FF000000"/>
        <rFont val="HY중고딕"/>
        <family val="1"/>
        <charset val="129"/>
      </rPr>
      <t>)</t>
    </r>
    <r>
      <rPr>
        <sz val="9"/>
        <color rgb="FF000000"/>
        <rFont val="맑은 고딕"/>
        <family val="3"/>
        <charset val="129"/>
        <scheme val="minor"/>
      </rPr>
      <t>을 모니터링하고 필요한 경우에 스마트폰과 같은 기기를 통하여 비닐하우스의 환경을 조절할 수 있는 스마트팜을 개발하고 설치해 준다</t>
    </r>
    <r>
      <rPr>
        <sz val="9"/>
        <color rgb="FF000000"/>
        <rFont val="HY중고딕"/>
        <family val="1"/>
        <charset val="129"/>
      </rPr>
      <t>.</t>
    </r>
  </si>
  <si>
    <r>
      <t>선수들의 목표 설정</t>
    </r>
    <r>
      <rPr>
        <sz val="9"/>
        <color rgb="FF000000"/>
        <rFont val="HY중고딕"/>
        <family val="1"/>
        <charset val="129"/>
      </rPr>
      <t xml:space="preserve">, </t>
    </r>
    <r>
      <rPr>
        <sz val="9"/>
        <color rgb="FF000000"/>
        <rFont val="맑은 고딕"/>
        <family val="3"/>
        <charset val="129"/>
        <scheme val="minor"/>
      </rPr>
      <t>자기관리</t>
    </r>
    <r>
      <rPr>
        <sz val="9"/>
        <color rgb="FF000000"/>
        <rFont val="HY중고딕"/>
        <family val="1"/>
        <charset val="129"/>
      </rPr>
      <t xml:space="preserve">, </t>
    </r>
    <r>
      <rPr>
        <sz val="9"/>
        <color rgb="FF000000"/>
        <rFont val="맑은 고딕"/>
        <family val="3"/>
        <charset val="129"/>
        <scheme val="minor"/>
      </rPr>
      <t>실수로부터 자신감 회복 등 다양한 정신적 문제를 극복하고 운동에 집중하여 경기력을 향상할 수 있도록 상담하고 조언한다</t>
    </r>
    <r>
      <rPr>
        <sz val="9"/>
        <color rgb="FF000000"/>
        <rFont val="HY중고딕"/>
        <family val="1"/>
        <charset val="129"/>
      </rPr>
      <t>.</t>
    </r>
  </si>
  <si>
    <r>
      <t>전통문화스토리텔러는 지역마다 유서 깊은 관광지</t>
    </r>
    <r>
      <rPr>
        <sz val="9"/>
        <color rgb="FF000000"/>
        <rFont val="HY중고딕"/>
        <family val="1"/>
        <charset val="129"/>
      </rPr>
      <t xml:space="preserve">, </t>
    </r>
    <r>
      <rPr>
        <sz val="9"/>
        <color rgb="FF000000"/>
        <rFont val="맑은 고딕"/>
        <family val="3"/>
        <charset val="129"/>
        <scheme val="minor"/>
      </rPr>
      <t>인물</t>
    </r>
    <r>
      <rPr>
        <sz val="9"/>
        <color rgb="FF000000"/>
        <rFont val="HY중고딕"/>
        <family val="1"/>
        <charset val="129"/>
      </rPr>
      <t xml:space="preserve">, </t>
    </r>
    <r>
      <rPr>
        <sz val="9"/>
        <color rgb="FF000000"/>
        <rFont val="맑은 고딕"/>
        <family val="3"/>
        <charset val="129"/>
        <scheme val="minor"/>
      </rPr>
      <t>음식자원 등 다양한 소재로 이야기를 만들고 만들어진 이야기를 토대로 직접 공연을 기획하거나 각종 문화콘텐츠를 기획</t>
    </r>
    <r>
      <rPr>
        <sz val="9"/>
        <color rgb="FF000000"/>
        <rFont val="HY중고딕"/>
        <family val="1"/>
        <charset val="129"/>
      </rPr>
      <t xml:space="preserve">, </t>
    </r>
    <r>
      <rPr>
        <sz val="9"/>
        <color rgb="FF000000"/>
        <rFont val="맑은 고딕"/>
        <family val="3"/>
        <charset val="129"/>
        <scheme val="minor"/>
      </rPr>
      <t>개발한다</t>
    </r>
    <r>
      <rPr>
        <sz val="9"/>
        <color rgb="FF000000"/>
        <rFont val="HY중고딕"/>
        <family val="1"/>
        <charset val="129"/>
      </rPr>
      <t xml:space="preserve">. </t>
    </r>
    <r>
      <rPr>
        <sz val="9"/>
        <color rgb="FF000000"/>
        <rFont val="맑은 고딕"/>
        <family val="3"/>
        <charset val="129"/>
        <scheme val="minor"/>
      </rPr>
      <t>유무형문화재의 탄생배경</t>
    </r>
    <r>
      <rPr>
        <sz val="9"/>
        <color rgb="FF000000"/>
        <rFont val="HY중고딕"/>
        <family val="1"/>
        <charset val="129"/>
      </rPr>
      <t xml:space="preserve">, </t>
    </r>
    <r>
      <rPr>
        <sz val="9"/>
        <color rgb="FF000000"/>
        <rFont val="맑은 고딕"/>
        <family val="3"/>
        <charset val="129"/>
        <scheme val="minor"/>
      </rPr>
      <t>당시의 역사적 시대적 배경</t>
    </r>
    <r>
      <rPr>
        <sz val="9"/>
        <color rgb="FF000000"/>
        <rFont val="HY중고딕"/>
        <family val="1"/>
        <charset val="129"/>
      </rPr>
      <t xml:space="preserve">, </t>
    </r>
    <r>
      <rPr>
        <sz val="9"/>
        <color rgb="FF000000"/>
        <rFont val="맑은 고딕"/>
        <family val="3"/>
        <charset val="129"/>
        <scheme val="minor"/>
      </rPr>
      <t>인물 등에 스토리를 입혀보다 흥미진진한 이야기를 만들어내는데 문화재가 가지는 가치를 보다 극대화하고 사람들에게 잘 알려져있지 않은 숨은 이야기와 이미지를 끌어냄으로써 많은 사람들이 공감하고 호기심을 가지도록 한다</t>
    </r>
    <r>
      <rPr>
        <sz val="9"/>
        <color rgb="FF000000"/>
        <rFont val="HY중고딕"/>
        <family val="1"/>
        <charset val="129"/>
      </rPr>
      <t>.</t>
    </r>
  </si>
  <si>
    <r>
      <t>농장</t>
    </r>
    <r>
      <rPr>
        <sz val="9"/>
        <color rgb="FF000000"/>
        <rFont val="HY중고딕"/>
        <family val="1"/>
        <charset val="129"/>
      </rPr>
      <t xml:space="preserve">, </t>
    </r>
    <r>
      <rPr>
        <sz val="9"/>
        <color rgb="FF000000"/>
        <rFont val="맑은 고딕"/>
        <family val="3"/>
        <charset val="129"/>
        <scheme val="minor"/>
      </rPr>
      <t>화훼단지</t>
    </r>
    <r>
      <rPr>
        <sz val="9"/>
        <color rgb="FF000000"/>
        <rFont val="HY중고딕"/>
        <family val="1"/>
        <charset val="129"/>
      </rPr>
      <t xml:space="preserve">, </t>
    </r>
    <r>
      <rPr>
        <sz val="9"/>
        <color rgb="FF000000"/>
        <rFont val="맑은 고딕"/>
        <family val="3"/>
        <charset val="129"/>
        <scheme val="minor"/>
      </rPr>
      <t>식물원</t>
    </r>
    <r>
      <rPr>
        <sz val="9"/>
        <color rgb="FF000000"/>
        <rFont val="HY중고딕"/>
        <family val="1"/>
        <charset val="129"/>
      </rPr>
      <t xml:space="preserve">, </t>
    </r>
    <r>
      <rPr>
        <sz val="9"/>
        <color rgb="FF000000"/>
        <rFont val="맑은 고딕"/>
        <family val="3"/>
        <charset val="129"/>
        <scheme val="minor"/>
      </rPr>
      <t>묘목재배원</t>
    </r>
    <r>
      <rPr>
        <sz val="9"/>
        <color rgb="FF000000"/>
        <rFont val="HY중고딕"/>
        <family val="1"/>
        <charset val="129"/>
      </rPr>
      <t xml:space="preserve">, </t>
    </r>
    <r>
      <rPr>
        <sz val="9"/>
        <color rgb="FF000000"/>
        <rFont val="맑은 고딕"/>
        <family val="3"/>
        <charset val="129"/>
        <scheme val="minor"/>
      </rPr>
      <t>공원 등 원예와 관련한 기관을 대상으로 상품성과 생산성을 높이기 위한 전문적인 조언과 기술지도를 해준다</t>
    </r>
    <r>
      <rPr>
        <sz val="9"/>
        <color rgb="FF000000"/>
        <rFont val="HY중고딕"/>
        <family val="1"/>
        <charset val="129"/>
      </rPr>
      <t xml:space="preserve">. </t>
    </r>
    <r>
      <rPr>
        <sz val="9"/>
        <color rgb="FF000000"/>
        <rFont val="맑은 고딕"/>
        <family val="3"/>
        <charset val="129"/>
        <scheme val="minor"/>
      </rPr>
      <t>화훼</t>
    </r>
    <r>
      <rPr>
        <sz val="9"/>
        <color rgb="FF000000"/>
        <rFont val="HY중고딕"/>
        <family val="1"/>
        <charset val="129"/>
      </rPr>
      <t xml:space="preserve">, </t>
    </r>
    <r>
      <rPr>
        <sz val="9"/>
        <color rgb="FF000000"/>
        <rFont val="맑은 고딕"/>
        <family val="3"/>
        <charset val="129"/>
        <scheme val="minor"/>
      </rPr>
      <t>원예 관련한 공간 설계</t>
    </r>
    <r>
      <rPr>
        <sz val="9"/>
        <color rgb="FF000000"/>
        <rFont val="HY중고딕"/>
        <family val="1"/>
        <charset val="129"/>
      </rPr>
      <t xml:space="preserve">, </t>
    </r>
    <r>
      <rPr>
        <sz val="9"/>
        <color rgb="FF000000"/>
        <rFont val="맑은 고딕"/>
        <family val="3"/>
        <charset val="129"/>
        <scheme val="minor"/>
      </rPr>
      <t>예산</t>
    </r>
    <r>
      <rPr>
        <sz val="9"/>
        <color rgb="FF000000"/>
        <rFont val="HY중고딕"/>
        <family val="1"/>
        <charset val="129"/>
      </rPr>
      <t xml:space="preserve">, </t>
    </r>
    <r>
      <rPr>
        <sz val="9"/>
        <color rgb="FF000000"/>
        <rFont val="맑은 고딕"/>
        <family val="3"/>
        <charset val="129"/>
        <scheme val="minor"/>
      </rPr>
      <t>마케팅 등에 대한 상담을 해주기도하며 효율적인 시설 유지보수에 대해서도 조언한다</t>
    </r>
    <r>
      <rPr>
        <sz val="9"/>
        <color rgb="FF000000"/>
        <rFont val="HY중고딕"/>
        <family val="1"/>
        <charset val="129"/>
      </rPr>
      <t xml:space="preserve">. </t>
    </r>
  </si>
  <si>
    <r>
      <t>농촌자원이 나이와 관련된 활동을 이용하여 신체</t>
    </r>
    <r>
      <rPr>
        <sz val="9"/>
        <color rgb="FF000000"/>
        <rFont val="HY중고딕"/>
        <family val="1"/>
        <charset val="129"/>
      </rPr>
      <t xml:space="preserve">, </t>
    </r>
    <r>
      <rPr>
        <sz val="9"/>
        <color rgb="FF000000"/>
        <rFont val="맑은 고딕"/>
        <family val="3"/>
        <charset val="129"/>
        <scheme val="minor"/>
      </rPr>
      <t>정서</t>
    </r>
    <r>
      <rPr>
        <sz val="9"/>
        <color rgb="FF000000"/>
        <rFont val="HY중고딕"/>
        <family val="1"/>
        <charset val="129"/>
      </rPr>
      <t xml:space="preserve">, </t>
    </r>
    <r>
      <rPr>
        <sz val="9"/>
        <color rgb="FF000000"/>
        <rFont val="맑은 고딕"/>
        <family val="3"/>
        <charset val="129"/>
        <scheme val="minor"/>
      </rPr>
      <t>심리 등의 건강을 도모하는 활동을 할 수 있도록 정신지체</t>
    </r>
    <r>
      <rPr>
        <sz val="9"/>
        <color rgb="FF000000"/>
        <rFont val="HY중고딕"/>
        <family val="1"/>
        <charset val="129"/>
      </rPr>
      <t xml:space="preserve">, </t>
    </r>
    <r>
      <rPr>
        <sz val="9"/>
        <color rgb="FF000000"/>
        <rFont val="맑은 고딕"/>
        <family val="3"/>
        <charset val="129"/>
        <scheme val="minor"/>
      </rPr>
      <t>사춘기 청소년</t>
    </r>
    <r>
      <rPr>
        <sz val="9"/>
        <color rgb="FF000000"/>
        <rFont val="HY중고딕"/>
        <family val="1"/>
        <charset val="129"/>
      </rPr>
      <t xml:space="preserve">, </t>
    </r>
    <r>
      <rPr>
        <sz val="9"/>
        <color rgb="FF000000"/>
        <rFont val="맑은 고딕"/>
        <family val="3"/>
        <charset val="129"/>
        <scheme val="minor"/>
      </rPr>
      <t>독거노인 등에게 도시농업 활동을 교육하고 이들의 정서를 순화시킨다</t>
    </r>
    <r>
      <rPr>
        <sz val="9"/>
        <color rgb="FF000000"/>
        <rFont val="HY중고딕"/>
        <family val="1"/>
        <charset val="129"/>
      </rPr>
      <t xml:space="preserve">. </t>
    </r>
  </si>
  <si>
    <r>
      <t>범죄피해자나 목격자를 안정시키고</t>
    </r>
    <r>
      <rPr>
        <sz val="9"/>
        <color rgb="FF000000"/>
        <rFont val="HY중고딕"/>
        <family val="1"/>
        <charset val="129"/>
      </rPr>
      <t xml:space="preserve">, </t>
    </r>
    <r>
      <rPr>
        <sz val="9"/>
        <color rgb="FF000000"/>
        <rFont val="맑은 고딕"/>
        <family val="3"/>
        <charset val="129"/>
        <scheme val="minor"/>
      </rPr>
      <t>수사가 진행되는 동안 두려움과 공포를 느끼지 않도록 돕는다</t>
    </r>
    <r>
      <rPr>
        <sz val="9"/>
        <color rgb="FF000000"/>
        <rFont val="HY중고딕"/>
        <family val="1"/>
        <charset val="129"/>
      </rPr>
      <t xml:space="preserve">. </t>
    </r>
    <r>
      <rPr>
        <sz val="9"/>
        <color rgb="FF000000"/>
        <rFont val="맑은 고딕"/>
        <family val="3"/>
        <charset val="129"/>
        <scheme val="minor"/>
      </rPr>
      <t>수사 후에도 정신적인 피해가 남지 않도록 상담과 지원을 한다</t>
    </r>
    <r>
      <rPr>
        <sz val="9"/>
        <color rgb="FF000000"/>
        <rFont val="HY중고딕"/>
        <family val="1"/>
        <charset val="129"/>
      </rPr>
      <t>.</t>
    </r>
  </si>
  <si>
    <r>
      <t>귀농귀촌을 준비하는 사람들이 안전하고 성공적으로 정착할 수 있도록 지원한다</t>
    </r>
    <r>
      <rPr>
        <sz val="9"/>
        <color rgb="FF000000"/>
        <rFont val="HY중고딕"/>
        <family val="1"/>
        <charset val="129"/>
      </rPr>
      <t xml:space="preserve">. </t>
    </r>
    <r>
      <rPr>
        <sz val="9"/>
        <color rgb="FF000000"/>
        <rFont val="맑은 고딕"/>
        <family val="3"/>
        <charset val="129"/>
        <scheme val="minor"/>
      </rPr>
      <t>귀농귀촌을 준비하는 데 필요한 교육과정</t>
    </r>
    <r>
      <rPr>
        <sz val="9"/>
        <color rgb="FF000000"/>
        <rFont val="HY중고딕"/>
        <family val="1"/>
        <charset val="129"/>
      </rPr>
      <t xml:space="preserve">, </t>
    </r>
    <r>
      <rPr>
        <sz val="9"/>
        <color rgb="FF000000"/>
        <rFont val="맑은 고딕"/>
        <family val="3"/>
        <charset val="129"/>
        <scheme val="minor"/>
      </rPr>
      <t>컨설팅을 제공한다</t>
    </r>
    <r>
      <rPr>
        <sz val="9"/>
        <color rgb="FF000000"/>
        <rFont val="HY중고딕"/>
        <family val="1"/>
        <charset val="129"/>
      </rPr>
      <t xml:space="preserve">. </t>
    </r>
    <r>
      <rPr>
        <sz val="9"/>
        <color rgb="FF000000"/>
        <rFont val="맑은 고딕"/>
        <family val="3"/>
        <charset val="129"/>
        <scheme val="minor"/>
      </rPr>
      <t>귀농희망지역 결정</t>
    </r>
    <r>
      <rPr>
        <sz val="9"/>
        <color rgb="FF000000"/>
        <rFont val="HY중고딕"/>
        <family val="1"/>
        <charset val="129"/>
      </rPr>
      <t xml:space="preserve">, </t>
    </r>
    <r>
      <rPr>
        <sz val="9"/>
        <color rgb="FF000000"/>
        <rFont val="맑은 고딕"/>
        <family val="3"/>
        <charset val="129"/>
        <scheme val="minor"/>
      </rPr>
      <t>집과 땅 구매</t>
    </r>
    <r>
      <rPr>
        <sz val="9"/>
        <color rgb="FF000000"/>
        <rFont val="HY중고딕"/>
        <family val="1"/>
        <charset val="129"/>
      </rPr>
      <t>·</t>
    </r>
    <r>
      <rPr>
        <sz val="9"/>
        <color rgb="FF000000"/>
        <rFont val="맑은 고딕"/>
        <family val="3"/>
        <charset val="129"/>
        <scheme val="minor"/>
      </rPr>
      <t>임차</t>
    </r>
    <r>
      <rPr>
        <sz val="9"/>
        <color rgb="FF000000"/>
        <rFont val="HY중고딕"/>
        <family val="1"/>
        <charset val="129"/>
      </rPr>
      <t xml:space="preserve">, </t>
    </r>
    <r>
      <rPr>
        <sz val="9"/>
        <color rgb="FF000000"/>
        <rFont val="맑은 고딕"/>
        <family val="3"/>
        <charset val="129"/>
        <scheme val="minor"/>
      </rPr>
      <t>재배작물 선정과 재배기술까지 도움을 준다</t>
    </r>
    <r>
      <rPr>
        <sz val="9"/>
        <color rgb="FF000000"/>
        <rFont val="HY중고딕"/>
        <family val="1"/>
        <charset val="129"/>
      </rPr>
      <t>.</t>
    </r>
  </si>
  <si>
    <r>
      <t>하우스막걸리브루마스터는 소규모 전통주 주점 및 음식점에서 막걸리 등 전통주의 제조부터 판매에 이르는 모든 과정을 관리하는 일을 한다</t>
    </r>
    <r>
      <rPr>
        <sz val="9"/>
        <color rgb="FF000000"/>
        <rFont val="HY중고딕"/>
        <family val="1"/>
        <charset val="129"/>
      </rPr>
      <t xml:space="preserve">. </t>
    </r>
  </si>
  <si>
    <r>
      <t>원활한 양육비 이행 방법 확보 및 양육비 지급과 관련된 전문업무</t>
    </r>
    <r>
      <rPr>
        <sz val="9"/>
        <color rgb="FF000000"/>
        <rFont val="HY중고딕"/>
        <family val="1"/>
        <charset val="129"/>
      </rPr>
      <t>(</t>
    </r>
    <r>
      <rPr>
        <sz val="9"/>
        <color rgb="FF000000"/>
        <rFont val="맑은 고딕"/>
        <family val="3"/>
        <charset val="129"/>
        <scheme val="minor"/>
      </rPr>
      <t>면접교섭</t>
    </r>
    <r>
      <rPr>
        <sz val="9"/>
        <color rgb="FF000000"/>
        <rFont val="HY중고딕"/>
        <family val="1"/>
        <charset val="129"/>
      </rPr>
      <t xml:space="preserve">, </t>
    </r>
    <r>
      <rPr>
        <sz val="9"/>
        <color rgb="FF000000"/>
        <rFont val="맑은 고딕"/>
        <family val="3"/>
        <charset val="129"/>
        <scheme val="minor"/>
      </rPr>
      <t>양육비 이행 모니터링 등</t>
    </r>
    <r>
      <rPr>
        <sz val="9"/>
        <color rgb="FF000000"/>
        <rFont val="HY중고딕"/>
        <family val="1"/>
        <charset val="129"/>
      </rPr>
      <t>)</t>
    </r>
    <r>
      <rPr>
        <sz val="9"/>
        <color rgb="FF000000"/>
        <rFont val="맑은 고딕"/>
        <family val="3"/>
        <charset val="129"/>
        <scheme val="minor"/>
      </rPr>
      <t>를 수행한다</t>
    </r>
    <r>
      <rPr>
        <sz val="9"/>
        <color rgb="FF000000"/>
        <rFont val="HY중고딕"/>
        <family val="1"/>
        <charset val="129"/>
      </rPr>
      <t>.</t>
    </r>
  </si>
  <si>
    <r>
      <t xml:space="preserve">모바일기기 및 스마트폰을 통해 영양‧운동‧심리의 </t>
    </r>
    <r>
      <rPr>
        <sz val="9"/>
        <color rgb="FF000000"/>
        <rFont val="HY중고딕"/>
        <family val="1"/>
        <charset val="129"/>
      </rPr>
      <t>3</t>
    </r>
    <r>
      <rPr>
        <sz val="9"/>
        <color rgb="FF000000"/>
        <rFont val="맑은 고딕"/>
        <family val="3"/>
        <charset val="129"/>
        <scheme val="minor"/>
      </rPr>
      <t>가지 분야에서 상담 및 교육을 한다</t>
    </r>
    <r>
      <rPr>
        <sz val="9"/>
        <color rgb="FF000000"/>
        <rFont val="HY중고딕"/>
        <family val="1"/>
        <charset val="129"/>
      </rPr>
      <t>.</t>
    </r>
  </si>
  <si>
    <r>
      <t>사병을 대상으로 하는 상담업무를 기본으로 개개인의 군생활 시기가 개인의 경력과 미래를 준비하는 데 도움을 줄 수 있도록 생활지도</t>
    </r>
    <r>
      <rPr>
        <sz val="9"/>
        <color rgb="FF000000"/>
        <rFont val="HY중고딕"/>
        <family val="1"/>
        <charset val="129"/>
      </rPr>
      <t xml:space="preserve">, </t>
    </r>
    <r>
      <rPr>
        <sz val="9"/>
        <color rgb="FF000000"/>
        <rFont val="맑은 고딕"/>
        <family val="3"/>
        <charset val="129"/>
        <scheme val="minor"/>
      </rPr>
      <t>진로</t>
    </r>
    <r>
      <rPr>
        <sz val="9"/>
        <color rgb="FF000000"/>
        <rFont val="HY중고딕"/>
        <family val="1"/>
        <charset val="129"/>
      </rPr>
      <t>(</t>
    </r>
    <r>
      <rPr>
        <sz val="9"/>
        <color rgb="FF000000"/>
        <rFont val="맑은 고딕"/>
        <family val="3"/>
        <charset val="129"/>
        <scheme val="minor"/>
      </rPr>
      <t>경력</t>
    </r>
    <r>
      <rPr>
        <sz val="9"/>
        <color rgb="FF000000"/>
        <rFont val="HY중고딕"/>
        <family val="1"/>
        <charset val="129"/>
      </rPr>
      <t>)</t>
    </r>
    <r>
      <rPr>
        <sz val="9"/>
        <color rgb="FF000000"/>
        <rFont val="맑은 고딕"/>
        <family val="3"/>
        <charset val="129"/>
        <scheme val="minor"/>
      </rPr>
      <t>지도</t>
    </r>
    <r>
      <rPr>
        <sz val="9"/>
        <color rgb="FF000000"/>
        <rFont val="HY중고딕"/>
        <family val="1"/>
        <charset val="129"/>
      </rPr>
      <t xml:space="preserve">, </t>
    </r>
    <r>
      <rPr>
        <sz val="9"/>
        <color rgb="FF000000"/>
        <rFont val="맑은 고딕"/>
        <family val="3"/>
        <charset val="129"/>
        <scheme val="minor"/>
      </rPr>
      <t>인성지도 및 병역기간 동안 사회와 단절되지 않도록 개인의 재능과 기술역량을 강화시킬 수 있도록 지도한다</t>
    </r>
    <r>
      <rPr>
        <sz val="9"/>
        <color rgb="FF000000"/>
        <rFont val="HY중고딕"/>
        <family val="1"/>
        <charset val="129"/>
      </rPr>
      <t>.</t>
    </r>
  </si>
  <si>
    <r>
      <t>어린이를 비롯하여 성인들의 수면문제에 조언하며 수면문제 해결을 위해 사용되는 침구류 등의 제품 선택을 지원한다</t>
    </r>
    <r>
      <rPr>
        <sz val="9"/>
        <color rgb="FF000000"/>
        <rFont val="HY중고딕"/>
        <family val="1"/>
        <charset val="129"/>
      </rPr>
      <t>.</t>
    </r>
  </si>
  <si>
    <r>
      <t>6</t>
    </r>
    <r>
      <rPr>
        <sz val="10"/>
        <color rgb="FF000000"/>
        <rFont val="맑은 고딕"/>
        <family val="3"/>
        <charset val="129"/>
        <scheme val="minor"/>
      </rPr>
      <t>차산업컨설턴트</t>
    </r>
    <phoneticPr fontId="1" type="noConversion"/>
  </si>
  <si>
    <r>
      <t xml:space="preserve">범죄피해자심리전문요원
</t>
    </r>
    <r>
      <rPr>
        <sz val="10"/>
        <color rgb="FF000000"/>
        <rFont val="HY중고딕"/>
        <family val="1"/>
        <charset val="129"/>
      </rPr>
      <t>(victim care officer)</t>
    </r>
    <phoneticPr fontId="1" type="noConversion"/>
  </si>
  <si>
    <r>
      <t>탄소시장에서 탄소배출권을 팔거나 사려고 하는 국가나 기업 간의 거래를 주선한다</t>
    </r>
    <r>
      <rPr>
        <sz val="9"/>
        <color rgb="FF000000"/>
        <rFont val="HY중고딕"/>
        <family val="1"/>
        <charset val="129"/>
      </rPr>
      <t xml:space="preserve">. </t>
    </r>
  </si>
  <si>
    <r>
      <t>환경을 보존하고 에너지를 줄이고자 하는 가정을 대상으로 에너지 낭비요소를 파악하여 절감방법을 알려주고</t>
    </r>
    <r>
      <rPr>
        <sz val="9"/>
        <color rgb="FF000000"/>
        <rFont val="HY중고딕"/>
        <family val="1"/>
        <charset val="129"/>
      </rPr>
      <t xml:space="preserve">, </t>
    </r>
    <r>
      <rPr>
        <sz val="9"/>
        <color rgb="FF000000"/>
        <rFont val="맑은 고딕"/>
        <family val="3"/>
        <charset val="129"/>
        <scheme val="minor"/>
      </rPr>
      <t>해로운 화학제품 요소를 파악하여 실내공기 정화방법을 제시하는 등 물과 에너지를 절약하고</t>
    </r>
    <r>
      <rPr>
        <sz val="9"/>
        <color rgb="FF000000"/>
        <rFont val="HY중고딕"/>
        <family val="1"/>
        <charset val="129"/>
      </rPr>
      <t xml:space="preserve">, </t>
    </r>
    <r>
      <rPr>
        <sz val="9"/>
        <color rgb="FF000000"/>
        <rFont val="맑은 고딕"/>
        <family val="3"/>
        <charset val="129"/>
        <scheme val="minor"/>
      </rPr>
      <t>건강한 삶을 살수 있도록 조언한다</t>
    </r>
    <r>
      <rPr>
        <sz val="9"/>
        <color rgb="FF000000"/>
        <rFont val="HY중고딕"/>
        <family val="1"/>
        <charset val="129"/>
      </rPr>
      <t>.</t>
    </r>
  </si>
  <si>
    <r>
      <t>기초생활수급자의 주택을 중심으로 벽체 균열 보강</t>
    </r>
    <r>
      <rPr>
        <sz val="9"/>
        <color rgb="FF000000"/>
        <rFont val="HY중고딕"/>
        <family val="1"/>
        <charset val="129"/>
      </rPr>
      <t xml:space="preserve">, </t>
    </r>
    <r>
      <rPr>
        <sz val="9"/>
        <color rgb="FF000000"/>
        <rFont val="맑은 고딕"/>
        <family val="3"/>
        <charset val="129"/>
        <scheme val="minor"/>
      </rPr>
      <t>창문과 문 교체</t>
    </r>
    <r>
      <rPr>
        <sz val="9"/>
        <color rgb="FF000000"/>
        <rFont val="HY중고딕"/>
        <family val="1"/>
        <charset val="129"/>
      </rPr>
      <t xml:space="preserve">, </t>
    </r>
    <r>
      <rPr>
        <sz val="9"/>
        <color rgb="FF000000"/>
        <rFont val="맑은 고딕"/>
        <family val="3"/>
        <charset val="129"/>
        <scheme val="minor"/>
      </rPr>
      <t>바람막이 설치</t>
    </r>
    <r>
      <rPr>
        <sz val="9"/>
        <color rgb="FF000000"/>
        <rFont val="HY중고딕"/>
        <family val="1"/>
        <charset val="129"/>
      </rPr>
      <t xml:space="preserve">, </t>
    </r>
    <r>
      <rPr>
        <sz val="9"/>
        <color rgb="FF000000"/>
        <rFont val="맑은 고딕"/>
        <family val="3"/>
        <charset val="129"/>
        <scheme val="minor"/>
      </rPr>
      <t>보일러 교체</t>
    </r>
    <r>
      <rPr>
        <sz val="9"/>
        <color rgb="FF000000"/>
        <rFont val="HY중고딕"/>
        <family val="1"/>
        <charset val="129"/>
      </rPr>
      <t xml:space="preserve">, </t>
    </r>
    <r>
      <rPr>
        <sz val="9"/>
        <color rgb="FF000000"/>
        <rFont val="맑은 고딕"/>
        <family val="3"/>
        <charset val="129"/>
        <scheme val="minor"/>
      </rPr>
      <t>난방시스템 점검 및 전기 관련 테스트 등 단순 집 수리가 아닌 주택에너지 효율화에 관련하여 집 전체를 개축한다</t>
    </r>
    <r>
      <rPr>
        <sz val="9"/>
        <color rgb="FF000000"/>
        <rFont val="HY중고딕"/>
        <family val="1"/>
        <charset val="129"/>
      </rPr>
      <t>.</t>
    </r>
  </si>
  <si>
    <r>
      <t>친환경서비스를 원하는 고객을 대상으로 환경 친환적인 장례서비스를 제공한다</t>
    </r>
    <r>
      <rPr>
        <sz val="9"/>
        <color rgb="FF000000"/>
        <rFont val="HY중고딕"/>
        <family val="1"/>
        <charset val="129"/>
      </rPr>
      <t xml:space="preserve">. </t>
    </r>
    <r>
      <rPr>
        <sz val="9"/>
        <color rgb="FF000000"/>
        <rFont val="맑은 고딕"/>
        <family val="3"/>
        <charset val="129"/>
        <scheme val="minor"/>
      </rPr>
      <t>포말알데이히드를 사용하지 않은 방부 처리를 하거나 생분해수의 관</t>
    </r>
    <r>
      <rPr>
        <sz val="9"/>
        <color rgb="FF000000"/>
        <rFont val="HY중고딕"/>
        <family val="1"/>
        <charset val="129"/>
      </rPr>
      <t xml:space="preserve">, </t>
    </r>
    <r>
      <rPr>
        <sz val="9"/>
        <color rgb="FF000000"/>
        <rFont val="맑은 고딕"/>
        <family val="3"/>
        <charset val="129"/>
        <scheme val="minor"/>
      </rPr>
      <t>재생종이 제품 사용</t>
    </r>
    <r>
      <rPr>
        <sz val="9"/>
        <color rgb="FF000000"/>
        <rFont val="HY중고딕"/>
        <family val="1"/>
        <charset val="129"/>
      </rPr>
      <t xml:space="preserve">, </t>
    </r>
    <r>
      <rPr>
        <sz val="9"/>
        <color rgb="FF000000"/>
        <rFont val="맑은 고딕"/>
        <family val="3"/>
        <charset val="129"/>
        <scheme val="minor"/>
      </rPr>
      <t>지역 유기농 꽃</t>
    </r>
    <r>
      <rPr>
        <sz val="9"/>
        <color rgb="FF000000"/>
        <rFont val="HY중고딕"/>
        <family val="1"/>
        <charset val="129"/>
      </rPr>
      <t xml:space="preserve">, </t>
    </r>
    <r>
      <rPr>
        <sz val="9"/>
        <color rgb="FF000000"/>
        <rFont val="맑은 고딕"/>
        <family val="3"/>
        <charset val="129"/>
        <scheme val="minor"/>
      </rPr>
      <t>유기농 음식 등을 사용한다</t>
    </r>
    <r>
      <rPr>
        <sz val="9"/>
        <color rgb="FF000000"/>
        <rFont val="HY중고딕"/>
        <family val="1"/>
        <charset val="129"/>
      </rPr>
      <t>.</t>
    </r>
  </si>
  <si>
    <r>
      <t>운송장비</t>
    </r>
    <r>
      <rPr>
        <sz val="9"/>
        <color rgb="FF000000"/>
        <rFont val="HY중고딕"/>
        <family val="1"/>
        <charset val="129"/>
      </rPr>
      <t xml:space="preserve">, </t>
    </r>
    <r>
      <rPr>
        <sz val="9"/>
        <color rgb="FF000000"/>
        <rFont val="맑은 고딕"/>
        <family val="3"/>
        <charset val="129"/>
        <scheme val="minor"/>
      </rPr>
      <t>생산설비</t>
    </r>
    <r>
      <rPr>
        <sz val="9"/>
        <color rgb="FF000000"/>
        <rFont val="HY중고딕"/>
        <family val="1"/>
        <charset val="129"/>
      </rPr>
      <t xml:space="preserve">, </t>
    </r>
    <r>
      <rPr>
        <sz val="9"/>
        <color rgb="FF000000"/>
        <rFont val="맑은 고딕"/>
        <family val="3"/>
        <charset val="129"/>
        <scheme val="minor"/>
      </rPr>
      <t>연소설비 등에서 배출되는 주요 온실가스를 조사분석하여 온실가스의 특성에 따른 화학적</t>
    </r>
    <r>
      <rPr>
        <sz val="9"/>
        <color rgb="FF000000"/>
        <rFont val="HY중고딕"/>
        <family val="1"/>
        <charset val="129"/>
      </rPr>
      <t xml:space="preserve">, </t>
    </r>
    <r>
      <rPr>
        <sz val="9"/>
        <color rgb="FF000000"/>
        <rFont val="맑은 고딕"/>
        <family val="3"/>
        <charset val="129"/>
        <scheme val="minor"/>
      </rPr>
      <t>물리적 처리방법의 적용 가능성 및 타당성을 검토하여 적합한 처리방식을 적용한다</t>
    </r>
    <r>
      <rPr>
        <sz val="9"/>
        <color rgb="FF000000"/>
        <rFont val="HY중고딕"/>
        <family val="1"/>
        <charset val="129"/>
      </rPr>
      <t>.</t>
    </r>
  </si>
  <si>
    <r>
      <t>불필요하게 발생하는 온실가스의 배출을 줄이기 위해 온실가스 배출량 측정 시스템을 개발하고</t>
    </r>
    <r>
      <rPr>
        <sz val="9"/>
        <color rgb="FF000000"/>
        <rFont val="HY중고딕"/>
        <family val="1"/>
        <charset val="129"/>
      </rPr>
      <t xml:space="preserve">, </t>
    </r>
    <r>
      <rPr>
        <sz val="9"/>
        <color rgb="FF000000"/>
        <rFont val="맑은 고딕"/>
        <family val="3"/>
        <charset val="129"/>
        <scheme val="minor"/>
      </rPr>
      <t>기후 변화나 지속적인 에너지 문제에 대해 기업의 전략 수립에 도움을 준다</t>
    </r>
    <r>
      <rPr>
        <sz val="9"/>
        <color rgb="FF000000"/>
        <rFont val="HY중고딕"/>
        <family val="1"/>
        <charset val="129"/>
      </rPr>
      <t xml:space="preserve">. </t>
    </r>
  </si>
  <si>
    <r>
      <t>지방정부나 민간기업을 위해 재활용품거리 수집방법</t>
    </r>
    <r>
      <rPr>
        <sz val="9"/>
        <color rgb="FF000000"/>
        <rFont val="HY중고딕"/>
        <family val="1"/>
        <charset val="129"/>
      </rPr>
      <t>(Curbside)</t>
    </r>
    <r>
      <rPr>
        <sz val="9"/>
        <color rgb="FF000000"/>
        <rFont val="맑은 고딕"/>
        <family val="3"/>
        <charset val="129"/>
        <scheme val="minor"/>
      </rPr>
      <t>과 재활용집하방식</t>
    </r>
    <r>
      <rPr>
        <sz val="9"/>
        <color rgb="FF000000"/>
        <rFont val="HY중고딕"/>
        <family val="1"/>
        <charset val="129"/>
      </rPr>
      <t>(Drop-Off)</t>
    </r>
    <r>
      <rPr>
        <sz val="9"/>
        <color rgb="FF000000"/>
        <rFont val="맑은 고딕"/>
        <family val="3"/>
        <charset val="129"/>
        <scheme val="minor"/>
      </rPr>
      <t>의 재활용프로그램을 감독한다</t>
    </r>
    <r>
      <rPr>
        <sz val="9"/>
        <color rgb="FF000000"/>
        <rFont val="HY중고딕"/>
        <family val="1"/>
        <charset val="129"/>
      </rPr>
      <t xml:space="preserve">. </t>
    </r>
    <r>
      <rPr>
        <sz val="9"/>
        <color rgb="FF000000"/>
        <rFont val="맑은 고딕"/>
        <family val="3"/>
        <charset val="129"/>
        <scheme val="minor"/>
      </rPr>
      <t>리사이클링센터에서 리사이클링기술공이나 트럭운전원에게 업무를 할당한다</t>
    </r>
    <r>
      <rPr>
        <sz val="9"/>
        <color rgb="FF000000"/>
        <rFont val="HY중고딕"/>
        <family val="1"/>
        <charset val="129"/>
      </rPr>
      <t>.</t>
    </r>
  </si>
  <si>
    <r>
      <t>오염된 땅을 재사용하기 위해 정화와 복구를 계획하고 지시한다</t>
    </r>
    <r>
      <rPr>
        <sz val="9"/>
        <color rgb="FF000000"/>
        <rFont val="HY중고딕"/>
        <family val="1"/>
        <charset val="129"/>
      </rPr>
      <t xml:space="preserve">. </t>
    </r>
    <r>
      <rPr>
        <sz val="9"/>
        <color rgb="FF000000"/>
        <rFont val="맑은 고딕"/>
        <family val="3"/>
        <charset val="129"/>
        <scheme val="minor"/>
      </rPr>
      <t>오염부지에 대한 측정 및 정밀조사를 수행하는 일에서부터</t>
    </r>
    <r>
      <rPr>
        <sz val="9"/>
        <color rgb="FF000000"/>
        <rFont val="HY중고딕"/>
        <family val="1"/>
        <charset val="129"/>
      </rPr>
      <t xml:space="preserve">, </t>
    </r>
    <r>
      <rPr>
        <sz val="9"/>
        <color rgb="FF000000"/>
        <rFont val="맑은 고딕"/>
        <family val="3"/>
        <charset val="129"/>
        <scheme val="minor"/>
      </rPr>
      <t>오염부지 정화에 관한 계획 수립 및 시공업체의 선정과 시공관리에 이르기까지 일련의 업무를 수행한다</t>
    </r>
    <r>
      <rPr>
        <sz val="9"/>
        <color rgb="FF000000"/>
        <rFont val="HY중고딕"/>
        <family val="1"/>
        <charset val="129"/>
      </rPr>
      <t>.</t>
    </r>
  </si>
  <si>
    <r>
      <t>위험평가</t>
    </r>
    <r>
      <rPr>
        <sz val="9"/>
        <color rgb="FF000000"/>
        <rFont val="HY중고딕"/>
        <family val="1"/>
        <charset val="129"/>
      </rPr>
      <t xml:space="preserve">, </t>
    </r>
    <r>
      <rPr>
        <sz val="9"/>
        <color rgb="FF000000"/>
        <rFont val="맑은 고딕"/>
        <family val="3"/>
        <charset val="129"/>
        <scheme val="minor"/>
      </rPr>
      <t>사업영향 분석</t>
    </r>
    <r>
      <rPr>
        <sz val="9"/>
        <color rgb="FF000000"/>
        <rFont val="HY중고딕"/>
        <family val="1"/>
        <charset val="129"/>
      </rPr>
      <t xml:space="preserve">, </t>
    </r>
    <r>
      <rPr>
        <sz val="9"/>
        <color rgb="FF000000"/>
        <rFont val="맑은 고딕"/>
        <family val="3"/>
        <charset val="129"/>
        <scheme val="minor"/>
      </rPr>
      <t>전략 선택</t>
    </r>
    <r>
      <rPr>
        <sz val="9"/>
        <color rgb="FF000000"/>
        <rFont val="HY중고딕"/>
        <family val="1"/>
        <charset val="129"/>
      </rPr>
      <t xml:space="preserve">, </t>
    </r>
    <r>
      <rPr>
        <sz val="9"/>
        <color rgb="FF000000"/>
        <rFont val="맑은 고딕"/>
        <family val="3"/>
        <charset val="129"/>
        <scheme val="minor"/>
      </rPr>
      <t>사업 연속성 및 재난 복구절차 등 사업의 연속성과 재난 복구전략 및 해결책을 개발하고 유지하며 교육훈련을 수행한다</t>
    </r>
    <r>
      <rPr>
        <sz val="9"/>
        <color rgb="FF000000"/>
        <rFont val="HY중고딕"/>
        <family val="1"/>
        <charset val="129"/>
      </rPr>
      <t>.</t>
    </r>
  </si>
  <si>
    <r>
      <t>자연재해</t>
    </r>
    <r>
      <rPr>
        <sz val="9"/>
        <color rgb="FF000000"/>
        <rFont val="HY중고딕"/>
        <family val="1"/>
        <charset val="129"/>
      </rPr>
      <t xml:space="preserve">, </t>
    </r>
    <r>
      <rPr>
        <sz val="9"/>
        <color rgb="FF000000"/>
        <rFont val="맑은 고딕"/>
        <family val="3"/>
        <charset val="129"/>
        <scheme val="minor"/>
      </rPr>
      <t>전쟁</t>
    </r>
    <r>
      <rPr>
        <sz val="9"/>
        <color rgb="FF000000"/>
        <rFont val="HY중고딕"/>
        <family val="1"/>
        <charset val="129"/>
      </rPr>
      <t xml:space="preserve">, </t>
    </r>
    <r>
      <rPr>
        <sz val="9"/>
        <color rgb="FF000000"/>
        <rFont val="맑은 고딕"/>
        <family val="3"/>
        <charset val="129"/>
        <scheme val="minor"/>
      </rPr>
      <t>기술적 재난 또는 인질 등 재난관리 활동을 조정하고 재난활동에 대한 준비훈련을 제공한다</t>
    </r>
    <r>
      <rPr>
        <sz val="9"/>
        <color rgb="FF000000"/>
        <rFont val="HY중고딕"/>
        <family val="1"/>
        <charset val="129"/>
      </rPr>
      <t xml:space="preserve">. </t>
    </r>
    <r>
      <rPr>
        <sz val="9"/>
        <color rgb="FF000000"/>
        <rFont val="맑은 고딕"/>
        <family val="3"/>
        <charset val="129"/>
        <scheme val="minor"/>
      </rPr>
      <t>재난에 관한 계획을 수립하고 절차를 마련한다</t>
    </r>
    <r>
      <rPr>
        <sz val="9"/>
        <color rgb="FF000000"/>
        <rFont val="HY중고딕"/>
        <family val="1"/>
        <charset val="129"/>
      </rPr>
      <t xml:space="preserve">. </t>
    </r>
  </si>
  <si>
    <r>
      <t>숲가꾸기</t>
    </r>
    <r>
      <rPr>
        <sz val="9"/>
        <color rgb="FF000000"/>
        <rFont val="HY중고딕"/>
        <family val="1"/>
        <charset val="129"/>
      </rPr>
      <t xml:space="preserve">, </t>
    </r>
    <r>
      <rPr>
        <sz val="9"/>
        <color rgb="FF000000"/>
        <rFont val="맑은 고딕"/>
        <family val="3"/>
        <charset val="129"/>
        <scheme val="minor"/>
      </rPr>
      <t>벌채</t>
    </r>
    <r>
      <rPr>
        <sz val="9"/>
        <color rgb="FF000000"/>
        <rFont val="HY중고딕"/>
        <family val="1"/>
        <charset val="129"/>
      </rPr>
      <t xml:space="preserve">, </t>
    </r>
    <r>
      <rPr>
        <sz val="9"/>
        <color rgb="FF000000"/>
        <rFont val="맑은 고딕"/>
        <family val="3"/>
        <charset val="129"/>
        <scheme val="minor"/>
      </rPr>
      <t>제재 및 목재 이용 과정에서 생기는 부산물을 에너지원으로 만드는 기술을 개발한다</t>
    </r>
    <r>
      <rPr>
        <sz val="9"/>
        <color rgb="FF000000"/>
        <rFont val="HY중고딕"/>
        <family val="1"/>
        <charset val="129"/>
      </rPr>
      <t xml:space="preserve">. </t>
    </r>
  </si>
  <si>
    <r>
      <t>산림생태계에 영향을 미칠 수 있는 각종 계획 및 개발사업을 수립하고 시행함에 있어 자연환경 및 생태 관련 법규를 적용하며</t>
    </r>
    <r>
      <rPr>
        <sz val="9"/>
        <color rgb="FF000000"/>
        <rFont val="HY중고딕"/>
        <family val="1"/>
        <charset val="129"/>
      </rPr>
      <t xml:space="preserve">, </t>
    </r>
    <r>
      <rPr>
        <sz val="9"/>
        <color rgb="FF000000"/>
        <rFont val="맑은 고딕"/>
        <family val="3"/>
        <charset val="129"/>
        <scheme val="minor"/>
      </rPr>
      <t>생태계 현황조사를 통한 분석</t>
    </r>
    <r>
      <rPr>
        <sz val="9"/>
        <color rgb="FF000000"/>
        <rFont val="HY중고딕"/>
        <family val="1"/>
        <charset val="129"/>
      </rPr>
      <t xml:space="preserve">, </t>
    </r>
    <r>
      <rPr>
        <sz val="9"/>
        <color rgb="FF000000"/>
        <rFont val="맑은 고딕"/>
        <family val="3"/>
        <charset val="129"/>
        <scheme val="minor"/>
      </rPr>
      <t>예측</t>
    </r>
    <r>
      <rPr>
        <sz val="9"/>
        <color rgb="FF000000"/>
        <rFont val="HY중고딕"/>
        <family val="1"/>
        <charset val="129"/>
      </rPr>
      <t xml:space="preserve">, </t>
    </r>
    <r>
      <rPr>
        <sz val="9"/>
        <color rgb="FF000000"/>
        <rFont val="맑은 고딕"/>
        <family val="3"/>
        <charset val="129"/>
        <scheme val="minor"/>
      </rPr>
      <t>평가를 수행한다</t>
    </r>
    <r>
      <rPr>
        <sz val="9"/>
        <color rgb="FF000000"/>
        <rFont val="HY중고딕"/>
        <family val="1"/>
        <charset val="129"/>
      </rPr>
      <t>.</t>
    </r>
  </si>
  <si>
    <r>
      <t>산촌의 어메니티 관련 정책을 개발하고 제도를 수립</t>
    </r>
    <r>
      <rPr>
        <sz val="9"/>
        <color rgb="FF000000"/>
        <rFont val="HY중고딕"/>
        <family val="1"/>
        <charset val="129"/>
      </rPr>
      <t>·</t>
    </r>
    <r>
      <rPr>
        <sz val="9"/>
        <color rgb="FF000000"/>
        <rFont val="맑은 고딕"/>
        <family val="3"/>
        <charset val="129"/>
        <scheme val="minor"/>
      </rPr>
      <t>시행할 수 있도록 지원한다</t>
    </r>
    <r>
      <rPr>
        <sz val="9"/>
        <color rgb="FF000000"/>
        <rFont val="HY중고딕"/>
        <family val="1"/>
        <charset val="129"/>
      </rPr>
      <t xml:space="preserve">. </t>
    </r>
  </si>
  <si>
    <r>
      <t>해외에서 수입되는 수종의 병충해 유무</t>
    </r>
    <r>
      <rPr>
        <sz val="9"/>
        <color rgb="FF000000"/>
        <rFont val="HY중고딕"/>
        <family val="1"/>
        <charset val="129"/>
      </rPr>
      <t xml:space="preserve">, </t>
    </r>
    <r>
      <rPr>
        <sz val="9"/>
        <color rgb="FF000000"/>
        <rFont val="맑은 고딕"/>
        <family val="3"/>
        <charset val="129"/>
        <scheme val="minor"/>
      </rPr>
      <t>상태를 검사하고 국내 산림토양</t>
    </r>
    <r>
      <rPr>
        <sz val="9"/>
        <color rgb="FF000000"/>
        <rFont val="HY중고딕"/>
        <family val="1"/>
        <charset val="129"/>
      </rPr>
      <t xml:space="preserve">, </t>
    </r>
    <r>
      <rPr>
        <sz val="9"/>
        <color rgb="FF000000"/>
        <rFont val="맑은 고딕"/>
        <family val="3"/>
        <charset val="129"/>
        <scheme val="minor"/>
      </rPr>
      <t>혹은 친환경 건축자재에 적합한지 검사한다</t>
    </r>
    <r>
      <rPr>
        <sz val="9"/>
        <color rgb="FF000000"/>
        <rFont val="HY중고딕"/>
        <family val="1"/>
        <charset val="129"/>
      </rPr>
      <t>.</t>
    </r>
  </si>
  <si>
    <r>
      <t>원자력발전소 주변 환경이 방사능으로 오염되지 않도록 관련 기술을 이용하여 해체한다</t>
    </r>
    <r>
      <rPr>
        <sz val="9"/>
        <color rgb="FF000000"/>
        <rFont val="HY중고딕"/>
        <family val="1"/>
        <charset val="129"/>
      </rPr>
      <t xml:space="preserve">. </t>
    </r>
    <r>
      <rPr>
        <sz val="9"/>
        <color rgb="FF000000"/>
        <rFont val="맑은 고딕"/>
        <family val="3"/>
        <charset val="129"/>
        <scheme val="minor"/>
      </rPr>
      <t>방사성물질의 양을 줄이거나 방사능폐기물의 장기저장 등과 관련된 기술을 개발한다</t>
    </r>
    <r>
      <rPr>
        <sz val="9"/>
        <color rgb="FF000000"/>
        <rFont val="HY중고딕"/>
        <family val="1"/>
        <charset val="129"/>
      </rPr>
      <t>.</t>
    </r>
  </si>
  <si>
    <r>
      <t>다차원 환경의 정보 수집 개념에서 공간 정보를 수집하고 이를 통해 국가 중요 시설의 테러에 따른 위험 가능성</t>
    </r>
    <r>
      <rPr>
        <sz val="9"/>
        <color rgb="FF000000"/>
        <rFont val="HY중고딕"/>
        <family val="1"/>
        <charset val="129"/>
      </rPr>
      <t xml:space="preserve">, </t>
    </r>
    <r>
      <rPr>
        <sz val="9"/>
        <color rgb="FF000000"/>
        <rFont val="맑은 고딕"/>
        <family val="3"/>
        <charset val="129"/>
        <scheme val="minor"/>
      </rPr>
      <t>회피방법을 예측한다</t>
    </r>
    <r>
      <rPr>
        <sz val="9"/>
        <color rgb="FF000000"/>
        <rFont val="HY중고딕"/>
        <family val="1"/>
        <charset val="129"/>
      </rPr>
      <t>.</t>
    </r>
  </si>
  <si>
    <r>
      <t>범죄를 예방하기 위하여 환경을 설계하는 사람은 셉테드사업 적용 대상지의 범죄 및 무질서에 대한 자료 수집을 하고 범죄예방을 위한 건축물 또는 시설 및 공간 등의 물리적 환경을 설계한다</t>
    </r>
    <r>
      <rPr>
        <sz val="9"/>
        <color rgb="FF000000"/>
        <rFont val="HY중고딕"/>
        <family val="1"/>
        <charset val="129"/>
      </rPr>
      <t xml:space="preserve">. </t>
    </r>
  </si>
  <si>
    <r>
      <t>에너지</t>
    </r>
    <r>
      <rPr>
        <sz val="9"/>
        <color rgb="FF000000"/>
        <rFont val="HY중고딕"/>
        <family val="1"/>
        <charset val="129"/>
      </rPr>
      <t>(</t>
    </r>
    <r>
      <rPr>
        <sz val="9"/>
        <color rgb="FF000000"/>
        <rFont val="맑은 고딕"/>
        <family val="3"/>
        <charset val="129"/>
        <scheme val="minor"/>
      </rPr>
      <t>전기</t>
    </r>
    <r>
      <rPr>
        <sz val="9"/>
        <color rgb="FF000000"/>
        <rFont val="HY중고딕"/>
        <family val="1"/>
        <charset val="129"/>
      </rPr>
      <t xml:space="preserve">, </t>
    </r>
    <r>
      <rPr>
        <sz val="9"/>
        <color rgb="FF000000"/>
        <rFont val="맑은 고딕"/>
        <family val="3"/>
        <charset val="129"/>
        <scheme val="minor"/>
      </rPr>
      <t>오일</t>
    </r>
    <r>
      <rPr>
        <sz val="9"/>
        <color rgb="FF000000"/>
        <rFont val="HY중고딕"/>
        <family val="1"/>
        <charset val="129"/>
      </rPr>
      <t xml:space="preserve">, </t>
    </r>
    <r>
      <rPr>
        <sz val="9"/>
        <color rgb="FF000000"/>
        <rFont val="맑은 고딕"/>
        <family val="3"/>
        <charset val="129"/>
        <scheme val="minor"/>
      </rPr>
      <t>에어 등</t>
    </r>
    <r>
      <rPr>
        <sz val="9"/>
        <color rgb="FF000000"/>
        <rFont val="HY중고딕"/>
        <family val="1"/>
        <charset val="129"/>
      </rPr>
      <t>)</t>
    </r>
    <r>
      <rPr>
        <sz val="9"/>
        <color rgb="FF000000"/>
        <rFont val="맑은 고딕"/>
        <family val="3"/>
        <charset val="129"/>
        <scheme val="minor"/>
      </rPr>
      <t>가 인가된 장비</t>
    </r>
    <r>
      <rPr>
        <sz val="9"/>
        <color rgb="FF000000"/>
        <rFont val="HY중고딕"/>
        <family val="1"/>
        <charset val="129"/>
      </rPr>
      <t>/Area</t>
    </r>
    <r>
      <rPr>
        <sz val="9"/>
        <color rgb="FF000000"/>
        <rFont val="맑은 고딕"/>
        <family val="3"/>
        <charset val="129"/>
        <scheme val="minor"/>
      </rPr>
      <t>에서의 작업에 대해 작업해도 되는지 승인하는 일을 한다</t>
    </r>
    <r>
      <rPr>
        <sz val="9"/>
        <color rgb="FF000000"/>
        <rFont val="HY중고딕"/>
        <family val="1"/>
        <charset val="129"/>
      </rPr>
      <t xml:space="preserve">. </t>
    </r>
    <r>
      <rPr>
        <sz val="9"/>
        <color rgb="FF000000"/>
        <rFont val="맑은 고딕"/>
        <family val="3"/>
        <charset val="129"/>
        <scheme val="minor"/>
      </rPr>
      <t>안전작업 승인 전문가는 산업 현장에서 작업 승인</t>
    </r>
    <r>
      <rPr>
        <sz val="9"/>
        <color rgb="FF000000"/>
        <rFont val="HY중고딕"/>
        <family val="1"/>
        <charset val="129"/>
      </rPr>
      <t xml:space="preserve">, </t>
    </r>
    <r>
      <rPr>
        <sz val="9"/>
        <color rgb="FF000000"/>
        <rFont val="맑은 고딕"/>
        <family val="3"/>
        <charset val="129"/>
        <scheme val="minor"/>
      </rPr>
      <t>현장 검사</t>
    </r>
    <r>
      <rPr>
        <sz val="9"/>
        <color rgb="FF000000"/>
        <rFont val="HY중고딕"/>
        <family val="1"/>
        <charset val="129"/>
      </rPr>
      <t xml:space="preserve">(Audit), </t>
    </r>
    <r>
      <rPr>
        <sz val="9"/>
        <color rgb="FF000000"/>
        <rFont val="맑은 고딕"/>
        <family val="3"/>
        <charset val="129"/>
        <scheme val="minor"/>
      </rPr>
      <t>작업자 교육 등의 업무를 수행한다</t>
    </r>
    <r>
      <rPr>
        <sz val="9"/>
        <color rgb="FF000000"/>
        <rFont val="HY중고딕"/>
        <family val="1"/>
        <charset val="129"/>
      </rPr>
      <t>.</t>
    </r>
  </si>
  <si>
    <r>
      <t>유전자 변형식품의 안정성을 평가하고 검사하여 건강에 유해한지 여부를 판단한다</t>
    </r>
    <r>
      <rPr>
        <sz val="9"/>
        <color rgb="FF000000"/>
        <rFont val="HY중고딕"/>
        <family val="1"/>
        <charset val="129"/>
      </rPr>
      <t xml:space="preserve">. </t>
    </r>
  </si>
  <si>
    <r>
      <t>기업환경교육강사는 환경 규제 해당 기업이 체계적이고 합리적인 대응이 가능하도록 기업 실무자를 교육시키는 직무를 수행한다</t>
    </r>
    <r>
      <rPr>
        <sz val="9"/>
        <color rgb="FF000000"/>
        <rFont val="HY중고딕"/>
        <family val="1"/>
        <charset val="129"/>
      </rPr>
      <t xml:space="preserve">. </t>
    </r>
  </si>
  <si>
    <r>
      <t>기업의 지속 가능 경영을 실현하고 국제적 경쟁력을 가질 수 있도록 국제환경규제 대응을 위한 전반적인 사항을 진단하고 컨설팅해 준다</t>
    </r>
    <r>
      <rPr>
        <sz val="9"/>
        <color rgb="FF000000"/>
        <rFont val="HY중고딕"/>
        <family val="1"/>
        <charset val="129"/>
      </rPr>
      <t xml:space="preserve">. </t>
    </r>
  </si>
  <si>
    <r>
      <t>에너지 절약형 시설 설치 후 에너지 절약량을 측정하고 검증한다</t>
    </r>
    <r>
      <rPr>
        <sz val="9"/>
        <color rgb="FF000000"/>
        <rFont val="HY중고딕"/>
        <family val="1"/>
        <charset val="129"/>
      </rPr>
      <t>.</t>
    </r>
  </si>
  <si>
    <r>
      <t>각 가정을 방문하여 층간소음을 측정하고 층간소음과 관련한 민원상담 및 해결</t>
    </r>
    <r>
      <rPr>
        <sz val="9"/>
        <color rgb="FF000000"/>
        <rFont val="HY중고딕"/>
        <family val="1"/>
        <charset val="129"/>
      </rPr>
      <t xml:space="preserve">, </t>
    </r>
    <r>
      <rPr>
        <sz val="9"/>
        <color rgb="FF000000"/>
        <rFont val="맑은 고딕"/>
        <family val="3"/>
        <charset val="129"/>
        <scheme val="minor"/>
      </rPr>
      <t>갈등 중재 등을 담당한다</t>
    </r>
    <r>
      <rPr>
        <sz val="9"/>
        <color rgb="FF000000"/>
        <rFont val="HY중고딕"/>
        <family val="1"/>
        <charset val="129"/>
      </rPr>
      <t>.</t>
    </r>
  </si>
  <si>
    <r>
      <t>진단</t>
    </r>
    <r>
      <rPr>
        <sz val="9"/>
        <color rgb="FF000000"/>
        <rFont val="HY중고딕"/>
        <family val="1"/>
        <charset val="129"/>
      </rPr>
      <t xml:space="preserve">, </t>
    </r>
    <r>
      <rPr>
        <sz val="9"/>
        <color rgb="FF000000"/>
        <rFont val="맑은 고딕"/>
        <family val="3"/>
        <charset val="129"/>
        <scheme val="minor"/>
      </rPr>
      <t>치료</t>
    </r>
    <r>
      <rPr>
        <sz val="9"/>
        <color rgb="FF000000"/>
        <rFont val="HY중고딕"/>
        <family val="1"/>
        <charset val="129"/>
      </rPr>
      <t xml:space="preserve">, </t>
    </r>
    <r>
      <rPr>
        <sz val="9"/>
        <color rgb="FF000000"/>
        <rFont val="맑은 고딕"/>
        <family val="3"/>
        <charset val="129"/>
        <scheme val="minor"/>
      </rPr>
      <t>예방 보건 서비스 등의 업무를 위하여 정식훈련을 받아 의사에게 업무를 위임받아 병력을 조사하고</t>
    </r>
    <r>
      <rPr>
        <sz val="9"/>
        <color rgb="FF000000"/>
        <rFont val="HY중고딕"/>
        <family val="1"/>
        <charset val="129"/>
      </rPr>
      <t xml:space="preserve">, </t>
    </r>
    <r>
      <rPr>
        <sz val="9"/>
        <color rgb="FF000000"/>
        <rFont val="맑은 고딕"/>
        <family val="3"/>
        <charset val="129"/>
        <scheme val="minor"/>
      </rPr>
      <t>환자의 치료 및 검사</t>
    </r>
    <r>
      <rPr>
        <sz val="9"/>
        <color rgb="FF000000"/>
        <rFont val="HY중고딕"/>
        <family val="1"/>
        <charset val="129"/>
      </rPr>
      <t xml:space="preserve">, </t>
    </r>
    <r>
      <rPr>
        <sz val="9"/>
        <color rgb="FF000000"/>
        <rFont val="맑은 고딕"/>
        <family val="3"/>
        <charset val="129"/>
        <scheme val="minor"/>
      </rPr>
      <t>실험실연구</t>
    </r>
    <r>
      <rPr>
        <sz val="9"/>
        <color rgb="FF000000"/>
        <rFont val="HY중고딕"/>
        <family val="1"/>
        <charset val="129"/>
      </rPr>
      <t xml:space="preserve">, X-ray </t>
    </r>
    <r>
      <rPr>
        <sz val="9"/>
        <color rgb="FF000000"/>
        <rFont val="맑은 고딕"/>
        <family val="3"/>
        <charset val="129"/>
        <scheme val="minor"/>
      </rPr>
      <t>판독</t>
    </r>
    <r>
      <rPr>
        <sz val="9"/>
        <color rgb="FF000000"/>
        <rFont val="HY중고딕"/>
        <family val="1"/>
        <charset val="129"/>
      </rPr>
      <t xml:space="preserve">, </t>
    </r>
    <r>
      <rPr>
        <sz val="9"/>
        <color rgb="FF000000"/>
        <rFont val="맑은 고딕"/>
        <family val="3"/>
        <charset val="129"/>
        <scheme val="minor"/>
      </rPr>
      <t>진단</t>
    </r>
    <r>
      <rPr>
        <sz val="9"/>
        <color rgb="FF000000"/>
        <rFont val="HY중고딕"/>
        <family val="1"/>
        <charset val="129"/>
      </rPr>
      <t xml:space="preserve">, </t>
    </r>
    <r>
      <rPr>
        <sz val="9"/>
        <color rgb="FF000000"/>
        <rFont val="맑은 고딕"/>
        <family val="3"/>
        <charset val="129"/>
        <scheme val="minor"/>
      </rPr>
      <t>약 처방</t>
    </r>
    <r>
      <rPr>
        <sz val="9"/>
        <color rgb="FF000000"/>
        <rFont val="HY중고딕"/>
        <family val="1"/>
        <charset val="129"/>
      </rPr>
      <t xml:space="preserve">, </t>
    </r>
    <r>
      <rPr>
        <sz val="9"/>
        <color rgb="FF000000"/>
        <rFont val="맑은 고딕"/>
        <family val="3"/>
        <charset val="129"/>
        <scheme val="minor"/>
      </rPr>
      <t>상처 봉합</t>
    </r>
    <r>
      <rPr>
        <sz val="9"/>
        <color rgb="FF000000"/>
        <rFont val="HY중고딕"/>
        <family val="1"/>
        <charset val="129"/>
      </rPr>
      <t xml:space="preserve">, </t>
    </r>
    <r>
      <rPr>
        <sz val="9"/>
        <color rgb="FF000000"/>
        <rFont val="맑은 고딕"/>
        <family val="3"/>
        <charset val="129"/>
        <scheme val="minor"/>
      </rPr>
      <t>깁스 등의 간단한 부상을 치료한다</t>
    </r>
    <r>
      <rPr>
        <sz val="9"/>
        <color rgb="FF000000"/>
        <rFont val="HY중고딕"/>
        <family val="1"/>
        <charset val="129"/>
      </rPr>
      <t>.</t>
    </r>
  </si>
  <si>
    <r>
      <t>약사의 지도 감독하에 약의 양과 무게 측정</t>
    </r>
    <r>
      <rPr>
        <sz val="9"/>
        <color rgb="FF000000"/>
        <rFont val="HY중고딕"/>
        <family val="1"/>
        <charset val="129"/>
      </rPr>
      <t xml:space="preserve">, </t>
    </r>
    <r>
      <rPr>
        <sz val="9"/>
        <color rgb="FF000000"/>
        <rFont val="맑은 고딕"/>
        <family val="3"/>
        <charset val="129"/>
        <scheme val="minor"/>
      </rPr>
      <t>알약 계산</t>
    </r>
    <r>
      <rPr>
        <sz val="9"/>
        <color rgb="FF000000"/>
        <rFont val="HY중고딕"/>
        <family val="1"/>
        <charset val="129"/>
      </rPr>
      <t xml:space="preserve">, </t>
    </r>
    <r>
      <rPr>
        <sz val="9"/>
        <color rgb="FF000000"/>
        <rFont val="맑은 고딕"/>
        <family val="3"/>
        <charset val="129"/>
        <scheme val="minor"/>
      </rPr>
      <t>처방용기 선택 및 병에 라벨 붙이기 등과 같이 처방된 약 제조를 돕는다</t>
    </r>
    <r>
      <rPr>
        <sz val="9"/>
        <color rgb="FF000000"/>
        <rFont val="HY중고딕"/>
        <family val="1"/>
        <charset val="129"/>
      </rPr>
      <t>.</t>
    </r>
  </si>
  <si>
    <r>
      <t>의사의 진단 및 처방에 따라 만성통증 및 신체기능 장애환자에게 운동</t>
    </r>
    <r>
      <rPr>
        <sz val="9"/>
        <color rgb="FF000000"/>
        <rFont val="HY중고딕"/>
        <family val="1"/>
        <charset val="129"/>
      </rPr>
      <t xml:space="preserve">, </t>
    </r>
    <r>
      <rPr>
        <sz val="9"/>
        <color rgb="FF000000"/>
        <rFont val="맑은 고딕"/>
        <family val="3"/>
        <charset val="129"/>
        <scheme val="minor"/>
      </rPr>
      <t>열</t>
    </r>
    <r>
      <rPr>
        <sz val="9"/>
        <color rgb="FF000000"/>
        <rFont val="HY중고딕"/>
        <family val="1"/>
        <charset val="129"/>
      </rPr>
      <t xml:space="preserve">, </t>
    </r>
    <r>
      <rPr>
        <sz val="9"/>
        <color rgb="FF000000"/>
        <rFont val="맑은 고딕"/>
        <family val="3"/>
        <charset val="129"/>
        <scheme val="minor"/>
      </rPr>
      <t>전기</t>
    </r>
    <r>
      <rPr>
        <sz val="9"/>
        <color rgb="FF000000"/>
        <rFont val="HY중고딕"/>
        <family val="1"/>
        <charset val="129"/>
      </rPr>
      <t xml:space="preserve">, </t>
    </r>
    <r>
      <rPr>
        <sz val="9"/>
        <color rgb="FF000000"/>
        <rFont val="맑은 고딕"/>
        <family val="3"/>
        <charset val="129"/>
        <scheme val="minor"/>
      </rPr>
      <t>광선 등의 물리적인 방법을 적용하여 신체기능 장애를 회복시켜 주고 장애를 최소화하기 위한 치료를 한다</t>
    </r>
    <r>
      <rPr>
        <sz val="9"/>
        <color rgb="FF000000"/>
        <rFont val="HY중고딕"/>
        <family val="1"/>
        <charset val="129"/>
      </rPr>
      <t>.</t>
    </r>
  </si>
  <si>
    <r>
      <t>원격의료서비스를 효율적으로 전달하기 위해 진료</t>
    </r>
    <r>
      <rPr>
        <sz val="9"/>
        <color rgb="FF000000"/>
        <rFont val="HY중고딕"/>
        <family val="1"/>
        <charset val="129"/>
      </rPr>
      <t xml:space="preserve">, </t>
    </r>
    <r>
      <rPr>
        <sz val="9"/>
        <color rgb="FF000000"/>
        <rFont val="맑은 고딕"/>
        <family val="3"/>
        <charset val="129"/>
        <scheme val="minor"/>
      </rPr>
      <t>교육</t>
    </r>
    <r>
      <rPr>
        <sz val="9"/>
        <color rgb="FF000000"/>
        <rFont val="HY중고딕"/>
        <family val="1"/>
        <charset val="129"/>
      </rPr>
      <t xml:space="preserve">, </t>
    </r>
    <r>
      <rPr>
        <sz val="9"/>
        <color rgb="FF000000"/>
        <rFont val="맑은 고딕"/>
        <family val="3"/>
        <charset val="129"/>
        <scheme val="minor"/>
      </rPr>
      <t>연구 및 기타 행정 분야에서 기획</t>
    </r>
    <r>
      <rPr>
        <sz val="9"/>
        <color rgb="FF000000"/>
        <rFont val="HY중고딕"/>
        <family val="1"/>
        <charset val="129"/>
      </rPr>
      <t xml:space="preserve">, </t>
    </r>
    <r>
      <rPr>
        <sz val="9"/>
        <color rgb="FF000000"/>
        <rFont val="맑은 고딕"/>
        <family val="3"/>
        <charset val="129"/>
        <scheme val="minor"/>
      </rPr>
      <t>조정</t>
    </r>
    <r>
      <rPr>
        <sz val="9"/>
        <color rgb="FF000000"/>
        <rFont val="HY중고딕"/>
        <family val="1"/>
        <charset val="129"/>
      </rPr>
      <t xml:space="preserve">, </t>
    </r>
    <r>
      <rPr>
        <sz val="9"/>
        <color rgb="FF000000"/>
        <rFont val="맑은 고딕"/>
        <family val="3"/>
        <charset val="129"/>
        <scheme val="minor"/>
      </rPr>
      <t>지원 업무를 한다</t>
    </r>
    <r>
      <rPr>
        <sz val="9"/>
        <color rgb="FF000000"/>
        <rFont val="HY중고딕"/>
        <family val="1"/>
        <charset val="129"/>
      </rPr>
      <t>.</t>
    </r>
  </si>
  <si>
    <r>
      <t>유전적 장애와 선천적 결함과 같은 다양한 선천적 조건에 대해 개인 또는 가족의 위험을 평가한다</t>
    </r>
    <r>
      <rPr>
        <sz val="9"/>
        <color rgb="FF000000"/>
        <rFont val="HY중고딕"/>
        <family val="1"/>
        <charset val="129"/>
      </rPr>
      <t xml:space="preserve">. </t>
    </r>
    <r>
      <rPr>
        <sz val="9"/>
        <color rgb="FF000000"/>
        <rFont val="맑은 고딕"/>
        <family val="3"/>
        <charset val="129"/>
        <scheme val="minor"/>
      </rPr>
      <t>선천적 조건의 위험에 관해 다른 의료서비스 제공자 또는 개인</t>
    </r>
    <r>
      <rPr>
        <sz val="9"/>
        <color rgb="FF000000"/>
        <rFont val="HY중고딕"/>
        <family val="1"/>
        <charset val="129"/>
      </rPr>
      <t xml:space="preserve">, </t>
    </r>
    <r>
      <rPr>
        <sz val="9"/>
        <color rgb="FF000000"/>
        <rFont val="맑은 고딕"/>
        <family val="3"/>
        <charset val="129"/>
        <scheme val="minor"/>
      </rPr>
      <t>가족에게 정보를 제공한다</t>
    </r>
    <r>
      <rPr>
        <sz val="9"/>
        <color rgb="FF000000"/>
        <rFont val="HY중고딕"/>
        <family val="1"/>
        <charset val="129"/>
      </rPr>
      <t xml:space="preserve">. </t>
    </r>
    <r>
      <rPr>
        <sz val="9"/>
        <color rgb="FF000000"/>
        <rFont val="맑은 고딕"/>
        <family val="3"/>
        <charset val="129"/>
        <scheme val="minor"/>
      </rPr>
      <t>그들의 위험에 대해 정보에 근거한 의사결정과 대처방법을 지원하기 위해 개인</t>
    </r>
    <r>
      <rPr>
        <sz val="9"/>
        <color rgb="FF000000"/>
        <rFont val="HY중고딕"/>
        <family val="1"/>
        <charset val="129"/>
      </rPr>
      <t xml:space="preserve">, </t>
    </r>
    <r>
      <rPr>
        <sz val="9"/>
        <color rgb="FF000000"/>
        <rFont val="맑은 고딕"/>
        <family val="3"/>
        <charset val="129"/>
        <scheme val="minor"/>
      </rPr>
      <t>가족을 상담한다</t>
    </r>
    <r>
      <rPr>
        <sz val="9"/>
        <color rgb="FF000000"/>
        <rFont val="HY중고딕"/>
        <family val="1"/>
        <charset val="129"/>
      </rPr>
      <t xml:space="preserve">. </t>
    </r>
    <r>
      <rPr>
        <sz val="9"/>
        <color rgb="FF000000"/>
        <rFont val="맑은 고딕"/>
        <family val="3"/>
        <charset val="129"/>
        <scheme val="minor"/>
      </rPr>
      <t>유전적 상태나 유전적 상담과 관련된 연구 수행을 돕기도 한다</t>
    </r>
    <r>
      <rPr>
        <sz val="9"/>
        <color rgb="FF000000"/>
        <rFont val="HY중고딕"/>
        <family val="1"/>
        <charset val="129"/>
      </rPr>
      <t>.</t>
    </r>
  </si>
  <si>
    <r>
      <t>제품에 대한 임상개발 계획 시 과학적</t>
    </r>
    <r>
      <rPr>
        <sz val="9"/>
        <color rgb="FF000000"/>
        <rFont val="HY중고딕"/>
        <family val="1"/>
        <charset val="129"/>
      </rPr>
      <t>·</t>
    </r>
    <r>
      <rPr>
        <sz val="9"/>
        <color rgb="FF000000"/>
        <rFont val="맑은 고딕"/>
        <family val="3"/>
        <charset val="129"/>
        <scheme val="minor"/>
      </rPr>
      <t>의학적 지식을 제공한다</t>
    </r>
    <r>
      <rPr>
        <sz val="9"/>
        <color rgb="FF000000"/>
        <rFont val="HY중고딕"/>
        <family val="1"/>
        <charset val="129"/>
      </rPr>
      <t>.</t>
    </r>
    <r>
      <rPr>
        <sz val="9"/>
        <color rgb="FF000000"/>
        <rFont val="맑은 고딕"/>
        <family val="3"/>
        <charset val="129"/>
        <scheme val="minor"/>
      </rPr>
      <t>주요 규제 당국과 과학실험</t>
    </r>
    <r>
      <rPr>
        <sz val="9"/>
        <color rgb="FF000000"/>
        <rFont val="HY중고딕"/>
        <family val="1"/>
        <charset val="129"/>
      </rPr>
      <t xml:space="preserve">, </t>
    </r>
    <r>
      <rPr>
        <sz val="9"/>
        <color rgb="FF000000"/>
        <rFont val="맑은 고딕"/>
        <family val="3"/>
        <charset val="129"/>
        <scheme val="minor"/>
      </rPr>
      <t>임상실험에 관하여 토론한다</t>
    </r>
    <r>
      <rPr>
        <sz val="9"/>
        <color rgb="FF000000"/>
        <rFont val="HY중고딕"/>
        <family val="1"/>
        <charset val="129"/>
      </rPr>
      <t xml:space="preserve">. </t>
    </r>
    <r>
      <rPr>
        <sz val="9"/>
        <color rgb="FF000000"/>
        <rFont val="맑은 고딕"/>
        <family val="3"/>
        <charset val="129"/>
        <scheme val="minor"/>
      </rPr>
      <t>임상개발팀과 함께 임상실험 준비</t>
    </r>
    <r>
      <rPr>
        <sz val="9"/>
        <color rgb="FF000000"/>
        <rFont val="HY중고딕"/>
        <family val="1"/>
        <charset val="129"/>
      </rPr>
      <t xml:space="preserve">, </t>
    </r>
    <r>
      <rPr>
        <sz val="9"/>
        <color rgb="FF000000"/>
        <rFont val="맑은 고딕"/>
        <family val="3"/>
        <charset val="129"/>
        <scheme val="minor"/>
      </rPr>
      <t>전문 치료 분야에 대한 의료상담과 의사결정을 한다</t>
    </r>
    <r>
      <rPr>
        <sz val="9"/>
        <color rgb="FF000000"/>
        <rFont val="HY중고딕"/>
        <family val="1"/>
        <charset val="129"/>
      </rPr>
      <t>.</t>
    </r>
  </si>
  <si>
    <r>
      <t xml:space="preserve">고객에게 건강 증진의 </t>
    </r>
    <r>
      <rPr>
        <sz val="9"/>
        <color rgb="FF000000"/>
        <rFont val="HY중고딕"/>
        <family val="1"/>
        <charset val="129"/>
      </rPr>
      <t>3</t>
    </r>
    <r>
      <rPr>
        <sz val="9"/>
        <color rgb="FF000000"/>
        <rFont val="맑은 고딕"/>
        <family val="3"/>
        <charset val="129"/>
        <scheme val="minor"/>
      </rPr>
      <t>요소인 영양</t>
    </r>
    <r>
      <rPr>
        <sz val="9"/>
        <color rgb="FF000000"/>
        <rFont val="HY중고딕"/>
        <family val="1"/>
        <charset val="129"/>
      </rPr>
      <t xml:space="preserve">, </t>
    </r>
    <r>
      <rPr>
        <sz val="9"/>
        <color rgb="FF000000"/>
        <rFont val="맑은 고딕"/>
        <family val="3"/>
        <charset val="129"/>
        <scheme val="minor"/>
      </rPr>
      <t>운동</t>
    </r>
    <r>
      <rPr>
        <sz val="9"/>
        <color rgb="FF000000"/>
        <rFont val="HY중고딕"/>
        <family val="1"/>
        <charset val="129"/>
      </rPr>
      <t xml:space="preserve">, </t>
    </r>
    <r>
      <rPr>
        <sz val="9"/>
        <color rgb="FF000000"/>
        <rFont val="맑은 고딕"/>
        <family val="3"/>
        <charset val="129"/>
        <scheme val="minor"/>
      </rPr>
      <t>휴양을 기반으로 건강</t>
    </r>
    <r>
      <rPr>
        <sz val="9"/>
        <color rgb="FF000000"/>
        <rFont val="HY중고딕"/>
        <family val="1"/>
        <charset val="129"/>
      </rPr>
      <t xml:space="preserve">, </t>
    </r>
    <r>
      <rPr>
        <sz val="9"/>
        <color rgb="FF000000"/>
        <rFont val="맑은 고딕"/>
        <family val="3"/>
        <charset val="129"/>
        <scheme val="minor"/>
      </rPr>
      <t>영양</t>
    </r>
    <r>
      <rPr>
        <sz val="9"/>
        <color rgb="FF000000"/>
        <rFont val="HY중고딕"/>
        <family val="1"/>
        <charset val="129"/>
      </rPr>
      <t xml:space="preserve">, </t>
    </r>
    <r>
      <rPr>
        <sz val="9"/>
        <color rgb="FF000000"/>
        <rFont val="맑은 고딕"/>
        <family val="3"/>
        <charset val="129"/>
        <scheme val="minor"/>
      </rPr>
      <t>체중 외에도 생활방식</t>
    </r>
    <r>
      <rPr>
        <sz val="9"/>
        <color rgb="FF000000"/>
        <rFont val="HY중고딕"/>
        <family val="1"/>
        <charset val="129"/>
      </rPr>
      <t xml:space="preserve">, </t>
    </r>
    <r>
      <rPr>
        <sz val="9"/>
        <color rgb="FF000000"/>
        <rFont val="맑은 고딕"/>
        <family val="3"/>
        <charset val="129"/>
        <scheme val="minor"/>
      </rPr>
      <t>건강위험 등 균형잡힌 라이프스타일을 지원하고 조언한다</t>
    </r>
    <r>
      <rPr>
        <sz val="9"/>
        <color rgb="FF000000"/>
        <rFont val="HY중고딕"/>
        <family val="1"/>
        <charset val="129"/>
      </rPr>
      <t>.</t>
    </r>
  </si>
  <si>
    <r>
      <t>개호를 필요로 하는 자와 개호를 하는 자의 양측 입장을 이해하고 필요한 개호의 상황이나 장애의 상황에 맞는 복지용구의 선정방법이나 사용법을 조언한다</t>
    </r>
    <r>
      <rPr>
        <sz val="9"/>
        <color rgb="FF000000"/>
        <rFont val="HY중고딕"/>
        <family val="1"/>
        <charset val="129"/>
      </rPr>
      <t>.</t>
    </r>
  </si>
  <si>
    <r>
      <t>유치원에 배치되어 원생의 보건을 돌본다</t>
    </r>
    <r>
      <rPr>
        <sz val="9"/>
        <color rgb="FF000000"/>
        <rFont val="HY중고딕"/>
        <family val="1"/>
        <charset val="129"/>
      </rPr>
      <t>.</t>
    </r>
  </si>
  <si>
    <r>
      <t>제약회사에서 연구</t>
    </r>
    <r>
      <rPr>
        <sz val="9"/>
        <color rgb="FF000000"/>
        <rFont val="HY중고딕"/>
        <family val="1"/>
        <charset val="129"/>
      </rPr>
      <t xml:space="preserve">, </t>
    </r>
    <r>
      <rPr>
        <sz val="9"/>
        <color rgb="FF000000"/>
        <rFont val="맑은 고딕"/>
        <family val="3"/>
        <charset val="129"/>
        <scheme val="minor"/>
      </rPr>
      <t>교육</t>
    </r>
    <r>
      <rPr>
        <sz val="9"/>
        <color rgb="FF000000"/>
        <rFont val="HY중고딕"/>
        <family val="1"/>
        <charset val="129"/>
      </rPr>
      <t xml:space="preserve">, </t>
    </r>
    <r>
      <rPr>
        <sz val="9"/>
        <color rgb="FF000000"/>
        <rFont val="맑은 고딕"/>
        <family val="3"/>
        <charset val="129"/>
        <scheme val="minor"/>
      </rPr>
      <t>학습</t>
    </r>
    <r>
      <rPr>
        <sz val="9"/>
        <color rgb="FF000000"/>
        <rFont val="HY중고딕"/>
        <family val="1"/>
        <charset val="129"/>
      </rPr>
      <t>(</t>
    </r>
    <r>
      <rPr>
        <sz val="9"/>
        <color rgb="FF000000"/>
        <rFont val="맑은 고딕"/>
        <family val="3"/>
        <charset val="129"/>
        <scheme val="minor"/>
      </rPr>
      <t>연구비 확보</t>
    </r>
    <r>
      <rPr>
        <sz val="9"/>
        <color rgb="FF000000"/>
        <rFont val="HY중고딕"/>
        <family val="1"/>
        <charset val="129"/>
      </rPr>
      <t xml:space="preserve">), </t>
    </r>
    <r>
      <rPr>
        <sz val="9"/>
        <color rgb="FF000000"/>
        <rFont val="맑은 고딕"/>
        <family val="3"/>
        <charset val="129"/>
        <scheme val="minor"/>
      </rPr>
      <t>네트워킹</t>
    </r>
    <r>
      <rPr>
        <sz val="9"/>
        <color rgb="FF000000"/>
        <rFont val="HY중고딕"/>
        <family val="1"/>
        <charset val="129"/>
      </rPr>
      <t xml:space="preserve">, </t>
    </r>
    <r>
      <rPr>
        <sz val="9"/>
        <color rgb="FF000000"/>
        <rFont val="맑은 고딕"/>
        <family val="3"/>
        <charset val="129"/>
        <scheme val="minor"/>
      </rPr>
      <t>서비스 등을 담당한다</t>
    </r>
    <r>
      <rPr>
        <sz val="9"/>
        <color rgb="FF000000"/>
        <rFont val="HY중고딕"/>
        <family val="1"/>
        <charset val="129"/>
      </rPr>
      <t>.</t>
    </r>
  </si>
  <si>
    <r>
      <t>안구 이식 등의 시술을 위하여 각막을 검사하고 적출하여 제공한다</t>
    </r>
    <r>
      <rPr>
        <sz val="9"/>
        <color rgb="FF000000"/>
        <rFont val="HY중고딕"/>
        <family val="1"/>
        <charset val="129"/>
      </rPr>
      <t>.</t>
    </r>
  </si>
  <si>
    <r>
      <t>성폭력</t>
    </r>
    <r>
      <rPr>
        <sz val="9"/>
        <color rgb="FF000000"/>
        <rFont val="HY중고딕"/>
        <family val="1"/>
        <charset val="129"/>
      </rPr>
      <t xml:space="preserve">, </t>
    </r>
    <r>
      <rPr>
        <sz val="9"/>
        <color rgb="FF000000"/>
        <rFont val="맑은 고딕"/>
        <family val="3"/>
        <charset val="129"/>
        <scheme val="minor"/>
      </rPr>
      <t>노인 및 아동 학대</t>
    </r>
    <r>
      <rPr>
        <sz val="9"/>
        <color rgb="FF000000"/>
        <rFont val="HY중고딕"/>
        <family val="1"/>
        <charset val="129"/>
      </rPr>
      <t xml:space="preserve">, </t>
    </r>
    <r>
      <rPr>
        <sz val="9"/>
        <color rgb="FF000000"/>
        <rFont val="맑은 고딕"/>
        <family val="3"/>
        <charset val="129"/>
        <scheme val="minor"/>
      </rPr>
      <t>가정 폭력</t>
    </r>
    <r>
      <rPr>
        <sz val="9"/>
        <color rgb="FF000000"/>
        <rFont val="HY중고딕"/>
        <family val="1"/>
        <charset val="129"/>
      </rPr>
      <t xml:space="preserve">, </t>
    </r>
    <r>
      <rPr>
        <sz val="9"/>
        <color rgb="FF000000"/>
        <rFont val="맑은 고딕"/>
        <family val="3"/>
        <charset val="129"/>
        <scheme val="minor"/>
      </rPr>
      <t>사망 사건 등의 수사과정에 참여해 법의학적 증거와 증언을 수집하고 피해자에게 상담과 치료를 제공한다</t>
    </r>
    <r>
      <rPr>
        <sz val="9"/>
        <color rgb="FF000000"/>
        <rFont val="HY중고딕"/>
        <family val="1"/>
        <charset val="129"/>
      </rPr>
      <t xml:space="preserve">. </t>
    </r>
  </si>
  <si>
    <r>
      <t>환자들에게 질병의 원인과 치료방법에 대해 정보를 제공하며</t>
    </r>
    <r>
      <rPr>
        <sz val="9"/>
        <color rgb="FF000000"/>
        <rFont val="HY중고딕"/>
        <family val="1"/>
        <charset val="129"/>
      </rPr>
      <t xml:space="preserve">, </t>
    </r>
    <r>
      <rPr>
        <sz val="9"/>
        <color rgb="FF000000"/>
        <rFont val="맑은 고딕"/>
        <family val="3"/>
        <charset val="129"/>
        <scheme val="minor"/>
      </rPr>
      <t>의료보험 혜택을 받을 수 있는 방법 등을 찾아 알려주고 각종 행정업무를 대행한다</t>
    </r>
    <r>
      <rPr>
        <sz val="9"/>
        <color rgb="FF000000"/>
        <rFont val="HY중고딕"/>
        <family val="1"/>
        <charset val="129"/>
      </rPr>
      <t>.</t>
    </r>
  </si>
  <si>
    <r>
      <t xml:space="preserve">일상적인 사무 및 행정 일을 수행하기도 하지만 의료 관련 파일들을 </t>
    </r>
    <r>
      <rPr>
        <sz val="9"/>
        <color rgb="FF000000"/>
        <rFont val="HY중고딕"/>
        <family val="1"/>
        <charset val="129"/>
      </rPr>
      <t>Organize</t>
    </r>
    <r>
      <rPr>
        <sz val="9"/>
        <color rgb="FF000000"/>
        <rFont val="맑은 고딕"/>
        <family val="3"/>
        <charset val="129"/>
        <scheme val="minor"/>
      </rPr>
      <t xml:space="preserve">하고 약속을 하며 의료 관련 </t>
    </r>
    <r>
      <rPr>
        <sz val="9"/>
        <color rgb="FF000000"/>
        <rFont val="HY중고딕"/>
        <family val="1"/>
        <charset val="129"/>
      </rPr>
      <t>Staff</t>
    </r>
    <r>
      <rPr>
        <sz val="9"/>
        <color rgb="FF000000"/>
        <rFont val="맑은 고딕"/>
        <family val="3"/>
        <charset val="129"/>
        <scheme val="minor"/>
      </rPr>
      <t>들을 지원한다</t>
    </r>
    <r>
      <rPr>
        <sz val="9"/>
        <color rgb="FF000000"/>
        <rFont val="HY중고딕"/>
        <family val="1"/>
        <charset val="129"/>
      </rPr>
      <t xml:space="preserve">. </t>
    </r>
    <r>
      <rPr>
        <sz val="9"/>
        <color rgb="FF000000"/>
        <rFont val="맑은 고딕"/>
        <family val="3"/>
        <charset val="129"/>
        <scheme val="minor"/>
      </rPr>
      <t>내과의사나 의료과학자들을 위해 리포트나 보고서를 준비하며 의사가 말하는 것을 옮겨 적는다</t>
    </r>
    <r>
      <rPr>
        <sz val="9"/>
        <color rgb="FF000000"/>
        <rFont val="HY중고딕"/>
        <family val="1"/>
        <charset val="129"/>
      </rPr>
      <t xml:space="preserve">. </t>
    </r>
    <r>
      <rPr>
        <sz val="9"/>
        <color rgb="FF000000"/>
        <rFont val="맑은 고딕"/>
        <family val="3"/>
        <charset val="129"/>
        <scheme val="minor"/>
      </rPr>
      <t xml:space="preserve">또한 환자의 간략한 의료 </t>
    </r>
    <r>
      <rPr>
        <sz val="9"/>
        <color rgb="FF000000"/>
        <rFont val="HY중고딕"/>
        <family val="1"/>
        <charset val="129"/>
      </rPr>
      <t>history</t>
    </r>
    <r>
      <rPr>
        <sz val="9"/>
        <color rgb="FF000000"/>
        <rFont val="맑은 고딕"/>
        <family val="3"/>
        <charset val="129"/>
        <scheme val="minor"/>
      </rPr>
      <t>들을 살펴보고 환자의 입원 수속을 도우며 보험금 지급업무를 진행한다</t>
    </r>
    <r>
      <rPr>
        <sz val="9"/>
        <color rgb="FF000000"/>
        <rFont val="HY중고딕"/>
        <family val="1"/>
        <charset val="129"/>
      </rPr>
      <t xml:space="preserve">. </t>
    </r>
  </si>
  <si>
    <r>
      <t>치과의사의 지시에 따라 임플란트 등의 수술 진료 보조</t>
    </r>
    <r>
      <rPr>
        <sz val="9"/>
        <color rgb="FF000000"/>
        <rFont val="HY중고딕"/>
        <family val="1"/>
        <charset val="129"/>
      </rPr>
      <t xml:space="preserve">, </t>
    </r>
    <r>
      <rPr>
        <sz val="9"/>
        <color rgb="FF000000"/>
        <rFont val="맑은 고딕"/>
        <family val="3"/>
        <charset val="129"/>
        <scheme val="minor"/>
      </rPr>
      <t>주사 행위</t>
    </r>
    <r>
      <rPr>
        <sz val="9"/>
        <color rgb="FF000000"/>
        <rFont val="HY중고딕"/>
        <family val="1"/>
        <charset val="129"/>
      </rPr>
      <t xml:space="preserve">, </t>
    </r>
    <r>
      <rPr>
        <sz val="9"/>
        <color rgb="FF000000"/>
        <rFont val="맑은 고딕"/>
        <family val="3"/>
        <charset val="129"/>
        <scheme val="minor"/>
      </rPr>
      <t>생체 활력 징후 측정 등을 실시한다</t>
    </r>
    <r>
      <rPr>
        <sz val="9"/>
        <color rgb="FF000000"/>
        <rFont val="HY중고딕"/>
        <family val="1"/>
        <charset val="129"/>
      </rPr>
      <t xml:space="preserve">. </t>
    </r>
  </si>
  <si>
    <r>
      <t>감염병의 전파 경로를 추적하여 추가 확산을 막는다</t>
    </r>
    <r>
      <rPr>
        <sz val="9"/>
        <color rgb="FF000000"/>
        <rFont val="HY중고딕"/>
        <family val="1"/>
        <charset val="129"/>
      </rPr>
      <t xml:space="preserve">. </t>
    </r>
    <r>
      <rPr>
        <sz val="9"/>
        <color rgb="FF000000"/>
        <rFont val="맑은 고딕"/>
        <family val="3"/>
        <charset val="129"/>
        <scheme val="minor"/>
      </rPr>
      <t>환자가 경유했거나 발생한 의료기관을 방문해 의학적 지식을토대로 감염 경로 등을 추적</t>
    </r>
    <r>
      <rPr>
        <sz val="9"/>
        <color rgb="FF000000"/>
        <rFont val="HY중고딕"/>
        <family val="1"/>
        <charset val="129"/>
      </rPr>
      <t>·</t>
    </r>
    <r>
      <rPr>
        <sz val="9"/>
        <color rgb="FF000000"/>
        <rFont val="맑은 고딕"/>
        <family val="3"/>
        <charset val="129"/>
        <scheme val="minor"/>
      </rPr>
      <t>분석하는 업무를 수행한다</t>
    </r>
    <r>
      <rPr>
        <sz val="9"/>
        <color rgb="FF000000"/>
        <rFont val="HY중고딕"/>
        <family val="1"/>
        <charset val="129"/>
      </rPr>
      <t xml:space="preserve">. </t>
    </r>
  </si>
  <si>
    <r>
      <t>보건의료 데이터를 분석하여 의료동향 등을 파악하고 유의미한 정보를 생성하여 보고서 등을 작성한다</t>
    </r>
    <r>
      <rPr>
        <sz val="9"/>
        <color rgb="FF000000"/>
        <rFont val="HY중고딕"/>
        <family val="1"/>
        <charset val="129"/>
      </rPr>
      <t>.</t>
    </r>
  </si>
  <si>
    <r>
      <t xml:space="preserve">의료비서
</t>
    </r>
    <r>
      <rPr>
        <sz val="10"/>
        <color rgb="FF000000"/>
        <rFont val="HY중고딕"/>
        <family val="1"/>
        <charset val="129"/>
      </rPr>
      <t xml:space="preserve">(MedicalSecretary) </t>
    </r>
    <phoneticPr fontId="1" type="noConversion"/>
  </si>
  <si>
    <r>
      <t>페이스북</t>
    </r>
    <r>
      <rPr>
        <sz val="9"/>
        <color rgb="FF000000"/>
        <rFont val="HY중고딕"/>
        <family val="1"/>
        <charset val="129"/>
      </rPr>
      <t xml:space="preserve">, </t>
    </r>
    <r>
      <rPr>
        <sz val="9"/>
        <color rgb="FF000000"/>
        <rFont val="맑은 고딕"/>
        <family val="3"/>
        <charset val="129"/>
        <scheme val="minor"/>
      </rPr>
      <t xml:space="preserve">트위터 등 </t>
    </r>
    <r>
      <rPr>
        <sz val="9"/>
        <color rgb="FF000000"/>
        <rFont val="HY중고딕"/>
        <family val="1"/>
        <charset val="129"/>
      </rPr>
      <t>SNS</t>
    </r>
    <r>
      <rPr>
        <sz val="9"/>
        <color rgb="FF000000"/>
        <rFont val="맑은 고딕"/>
        <family val="3"/>
        <charset val="129"/>
        <scheme val="minor"/>
      </rPr>
      <t>에 기업 페이지를 개설해서 기업의 마케팅을 실행하고 관리한다</t>
    </r>
    <r>
      <rPr>
        <sz val="9"/>
        <color rgb="FF000000"/>
        <rFont val="HY중고딕"/>
        <family val="1"/>
        <charset val="129"/>
      </rPr>
      <t xml:space="preserve">. </t>
    </r>
  </si>
  <si>
    <r>
      <t>온라인 시대에 누구나 쉽게 정보를 접할 수 있게 되면서 온라인상의 개인평판을 전반적으로 관리해준다</t>
    </r>
    <r>
      <rPr>
        <sz val="9"/>
        <color rgb="FF000000"/>
        <rFont val="HY중고딕"/>
        <family val="1"/>
        <charset val="129"/>
      </rPr>
      <t xml:space="preserve">. </t>
    </r>
    <r>
      <rPr>
        <sz val="9"/>
        <color rgb="FF000000"/>
        <rFont val="맑은 고딕"/>
        <family val="3"/>
        <charset val="129"/>
        <scheme val="minor"/>
      </rPr>
      <t>인터넷에 떠도는 나빠진 평판을 복구하고 관리하는 일을 한다</t>
    </r>
    <r>
      <rPr>
        <sz val="9"/>
        <color rgb="FF000000"/>
        <rFont val="HY중고딕"/>
        <family val="1"/>
        <charset val="129"/>
      </rPr>
      <t>.</t>
    </r>
  </si>
  <si>
    <r>
      <t>디지털카메라로 촬영된 영상데이터를 작품이 요구하는 최종 영상으로 완성하기 위한 모든 디지털 공정에 관여한다</t>
    </r>
    <r>
      <rPr>
        <sz val="9"/>
        <color rgb="FF000000"/>
        <rFont val="HY중고딕"/>
        <family val="1"/>
        <charset val="129"/>
      </rPr>
      <t>.</t>
    </r>
  </si>
  <si>
    <r>
      <t>동시녹음 장비와 시스템 준비</t>
    </r>
    <r>
      <rPr>
        <sz val="9"/>
        <color rgb="FF000000"/>
        <rFont val="HY중고딕"/>
        <family val="1"/>
        <charset val="129"/>
      </rPr>
      <t xml:space="preserve">, </t>
    </r>
    <r>
      <rPr>
        <sz val="9"/>
        <color rgb="FF000000"/>
        <rFont val="맑은 고딕"/>
        <family val="3"/>
        <charset val="129"/>
        <scheme val="minor"/>
      </rPr>
      <t>붐마이크의 필요 위치 파악</t>
    </r>
    <r>
      <rPr>
        <sz val="9"/>
        <color rgb="FF000000"/>
        <rFont val="HY중고딕"/>
        <family val="1"/>
        <charset val="129"/>
      </rPr>
      <t xml:space="preserve">, </t>
    </r>
    <r>
      <rPr>
        <sz val="9"/>
        <color rgb="FF000000"/>
        <rFont val="맑은 고딕"/>
        <family val="3"/>
        <charset val="129"/>
        <scheme val="minor"/>
      </rPr>
      <t>붐마이크 조작</t>
    </r>
    <r>
      <rPr>
        <sz val="9"/>
        <color rgb="FF000000"/>
        <rFont val="HY중고딕"/>
        <family val="1"/>
        <charset val="129"/>
      </rPr>
      <t xml:space="preserve">, </t>
    </r>
    <r>
      <rPr>
        <sz val="9"/>
        <color rgb="FF000000"/>
        <rFont val="맑은 고딕"/>
        <family val="3"/>
        <charset val="129"/>
        <scheme val="minor"/>
      </rPr>
      <t>관리</t>
    </r>
    <r>
      <rPr>
        <sz val="9"/>
        <color rgb="FF000000"/>
        <rFont val="HY중고딕"/>
        <family val="1"/>
        <charset val="129"/>
      </rPr>
      <t xml:space="preserve">, </t>
    </r>
    <r>
      <rPr>
        <sz val="9"/>
        <color rgb="FF000000"/>
        <rFont val="맑은 고딕"/>
        <family val="3"/>
        <charset val="129"/>
        <scheme val="minor"/>
      </rPr>
      <t>동시녹음 소스의 데이터모니터링 등을 한다</t>
    </r>
    <r>
      <rPr>
        <sz val="9"/>
        <color rgb="FF000000"/>
        <rFont val="HY중고딕"/>
        <family val="1"/>
        <charset val="129"/>
      </rPr>
      <t>.</t>
    </r>
  </si>
  <si>
    <r>
      <t xml:space="preserve">특수효과 업무를 관장하여 촬영 진행과 파이털 </t>
    </r>
    <r>
      <rPr>
        <sz val="9"/>
        <color rgb="FF000000"/>
        <rFont val="HY중고딕"/>
        <family val="1"/>
        <charset val="129"/>
      </rPr>
      <t xml:space="preserve">CG </t>
    </r>
    <r>
      <rPr>
        <sz val="9"/>
        <color rgb="FF000000"/>
        <rFont val="맑은 고딕"/>
        <family val="3"/>
        <charset val="129"/>
        <scheme val="minor"/>
      </rPr>
      <t>데이터를 총괄적으로 책임진다</t>
    </r>
    <r>
      <rPr>
        <sz val="9"/>
        <color rgb="FF000000"/>
        <rFont val="HY중고딕"/>
        <family val="1"/>
        <charset val="129"/>
      </rPr>
      <t>.</t>
    </r>
  </si>
  <si>
    <r>
      <t>스토리창작자가 원하는 의도를 시놉시스와 트리트먼트</t>
    </r>
    <r>
      <rPr>
        <sz val="9"/>
        <color rgb="FF000000"/>
        <rFont val="HY중고딕"/>
        <family val="1"/>
        <charset val="129"/>
      </rPr>
      <t xml:space="preserve">, </t>
    </r>
    <r>
      <rPr>
        <sz val="9"/>
        <color rgb="FF000000"/>
        <rFont val="맑은 고딕"/>
        <family val="3"/>
        <charset val="129"/>
        <scheme val="minor"/>
      </rPr>
      <t>대본에 원활하고 효과적으로 구현할 수 있도록 스토리의 문제점을 분석하고 대안을 제시하거나 관련 교육훈련을 제공한다</t>
    </r>
    <r>
      <rPr>
        <sz val="9"/>
        <color rgb="FF000000"/>
        <rFont val="HY중고딕"/>
        <family val="1"/>
        <charset val="129"/>
      </rPr>
      <t>.</t>
    </r>
  </si>
  <si>
    <r>
      <t>스토리창작자의 권리를 보호하고 대변하며 기획</t>
    </r>
    <r>
      <rPr>
        <sz val="9"/>
        <color rgb="FF000000"/>
        <rFont val="HY중고딕"/>
        <family val="1"/>
        <charset val="129"/>
      </rPr>
      <t xml:space="preserve">, </t>
    </r>
    <r>
      <rPr>
        <sz val="9"/>
        <color rgb="FF000000"/>
        <rFont val="맑은 고딕"/>
        <family val="3"/>
        <charset val="129"/>
        <scheme val="minor"/>
      </rPr>
      <t>창작활동을 지원하며 나아가 재무설계나 법률 지원을 한다</t>
    </r>
    <r>
      <rPr>
        <sz val="9"/>
        <color rgb="FF000000"/>
        <rFont val="HY중고딕"/>
        <family val="1"/>
        <charset val="129"/>
      </rPr>
      <t>.</t>
    </r>
  </si>
  <si>
    <r>
      <t>스토리창작자가 스토리에서 다루는 특정한 소재나 직업</t>
    </r>
    <r>
      <rPr>
        <sz val="9"/>
        <color rgb="FF000000"/>
        <rFont val="HY중고딕"/>
        <family val="1"/>
        <charset val="129"/>
      </rPr>
      <t xml:space="preserve">, </t>
    </r>
    <r>
      <rPr>
        <sz val="9"/>
        <color rgb="FF000000"/>
        <rFont val="맑은 고딕"/>
        <family val="3"/>
        <charset val="129"/>
        <scheme val="minor"/>
      </rPr>
      <t>기술</t>
    </r>
    <r>
      <rPr>
        <sz val="9"/>
        <color rgb="FF000000"/>
        <rFont val="HY중고딕"/>
        <family val="1"/>
        <charset val="129"/>
      </rPr>
      <t xml:space="preserve">, </t>
    </r>
    <r>
      <rPr>
        <sz val="9"/>
        <color rgb="FF000000"/>
        <rFont val="맑은 고딕"/>
        <family val="3"/>
        <charset val="129"/>
        <scheme val="minor"/>
      </rPr>
      <t>산업 등에 대하여 자문 또는 지원을 해주거나 체험을 제공한다</t>
    </r>
    <r>
      <rPr>
        <sz val="9"/>
        <color rgb="FF000000"/>
        <rFont val="HY중고딕"/>
        <family val="1"/>
        <charset val="129"/>
      </rPr>
      <t>.</t>
    </r>
  </si>
  <si>
    <r>
      <t>미술관의 의뢰를 받거나 혹은 작가 개인의 오디오</t>
    </r>
    <r>
      <rPr>
        <sz val="9"/>
        <color rgb="FF000000"/>
        <rFont val="HY중고딕"/>
        <family val="1"/>
        <charset val="129"/>
      </rPr>
      <t xml:space="preserve">, </t>
    </r>
    <r>
      <rPr>
        <sz val="9"/>
        <color rgb="FF000000"/>
        <rFont val="맑은 고딕"/>
        <family val="3"/>
        <charset val="129"/>
        <scheme val="minor"/>
      </rPr>
      <t>비디오를 이용한 설치 미술품의 기술적 문제를 해결하고 관리한다</t>
    </r>
    <r>
      <rPr>
        <sz val="9"/>
        <color rgb="FF000000"/>
        <rFont val="HY중고딕"/>
        <family val="1"/>
        <charset val="129"/>
      </rPr>
      <t>.</t>
    </r>
  </si>
  <si>
    <r>
      <t>개인들이 디지털 기계로 인해 생긴 스트레스를 아날로그 환경을 조성하여 해소할 수 있도록 돕는다</t>
    </r>
    <r>
      <rPr>
        <sz val="9"/>
        <color rgb="FF000000"/>
        <rFont val="HY중고딕"/>
        <family val="1"/>
        <charset val="129"/>
      </rPr>
      <t>.</t>
    </r>
  </si>
  <si>
    <r>
      <t>개인 비서처럼 개인에게 필요한 정보</t>
    </r>
    <r>
      <rPr>
        <sz val="9"/>
        <color rgb="FF000000"/>
        <rFont val="HY중고딕"/>
        <family val="1"/>
        <charset val="129"/>
      </rPr>
      <t xml:space="preserve">, </t>
    </r>
    <r>
      <rPr>
        <sz val="9"/>
        <color rgb="FF000000"/>
        <rFont val="맑은 고딕"/>
        <family val="3"/>
        <charset val="129"/>
        <scheme val="minor"/>
      </rPr>
      <t>애플리케이션</t>
    </r>
    <r>
      <rPr>
        <sz val="9"/>
        <color rgb="FF000000"/>
        <rFont val="HY중고딕"/>
        <family val="1"/>
        <charset val="129"/>
      </rPr>
      <t xml:space="preserve">, </t>
    </r>
    <r>
      <rPr>
        <sz val="9"/>
        <color rgb="FF000000"/>
        <rFont val="맑은 고딕"/>
        <family val="3"/>
        <charset val="129"/>
        <scheme val="minor"/>
      </rPr>
      <t>하드웨어</t>
    </r>
    <r>
      <rPr>
        <sz val="9"/>
        <color rgb="FF000000"/>
        <rFont val="HY중고딕"/>
        <family val="1"/>
        <charset val="129"/>
      </rPr>
      <t xml:space="preserve">, </t>
    </r>
    <r>
      <rPr>
        <sz val="9"/>
        <color rgb="FF000000"/>
        <rFont val="맑은 고딕"/>
        <family val="3"/>
        <charset val="129"/>
        <scheme val="minor"/>
      </rPr>
      <t>소프트웨어를 찾아 제공한다</t>
    </r>
    <r>
      <rPr>
        <sz val="9"/>
        <color rgb="FF000000"/>
        <rFont val="HY중고딕"/>
        <family val="1"/>
        <charset val="129"/>
      </rPr>
      <t>.</t>
    </r>
  </si>
  <si>
    <r>
      <t>비디오</t>
    </r>
    <r>
      <rPr>
        <sz val="9"/>
        <color rgb="FF000000"/>
        <rFont val="HY중고딕"/>
        <family val="1"/>
        <charset val="129"/>
      </rPr>
      <t xml:space="preserve">, </t>
    </r>
    <r>
      <rPr>
        <sz val="9"/>
        <color rgb="FF000000"/>
        <rFont val="맑은 고딕"/>
        <family val="3"/>
        <charset val="129"/>
        <scheme val="minor"/>
      </rPr>
      <t>사진 등 디지털 자산을 수집</t>
    </r>
    <r>
      <rPr>
        <sz val="9"/>
        <color rgb="FF000000"/>
        <rFont val="HY중고딕"/>
        <family val="1"/>
        <charset val="129"/>
      </rPr>
      <t xml:space="preserve">, </t>
    </r>
    <r>
      <rPr>
        <sz val="9"/>
        <color rgb="FF000000"/>
        <rFont val="맑은 고딕"/>
        <family val="3"/>
        <charset val="129"/>
        <scheme val="minor"/>
      </rPr>
      <t>저장</t>
    </r>
    <r>
      <rPr>
        <sz val="9"/>
        <color rgb="FF000000"/>
        <rFont val="HY중고딕"/>
        <family val="1"/>
        <charset val="129"/>
      </rPr>
      <t xml:space="preserve">, </t>
    </r>
    <r>
      <rPr>
        <sz val="9"/>
        <color rgb="FF000000"/>
        <rFont val="맑은 고딕"/>
        <family val="3"/>
        <charset val="129"/>
        <scheme val="minor"/>
      </rPr>
      <t>배포 등 총괄적 관리업무를 수행하며 관련한 의사결정을 한다</t>
    </r>
    <r>
      <rPr>
        <sz val="9"/>
        <color rgb="FF000000"/>
        <rFont val="HY중고딕"/>
        <family val="1"/>
        <charset val="129"/>
      </rPr>
      <t>.</t>
    </r>
  </si>
  <si>
    <r>
      <t>스타일리스트</t>
    </r>
    <r>
      <rPr>
        <sz val="9"/>
        <color rgb="FF000000"/>
        <rFont val="HY중고딕"/>
        <family val="1"/>
        <charset val="129"/>
      </rPr>
      <t xml:space="preserve">, </t>
    </r>
    <r>
      <rPr>
        <sz val="9"/>
        <color rgb="FF000000"/>
        <rFont val="맑은 고딕"/>
        <family val="3"/>
        <charset val="129"/>
        <scheme val="minor"/>
      </rPr>
      <t>홍보전문가 및 중역코치의 역할이 확장된 것으로 미디어매체를 이용하여 개인 브랜드를 어떻게 창조할 것인지 조언한다</t>
    </r>
    <r>
      <rPr>
        <sz val="9"/>
        <color rgb="FF000000"/>
        <rFont val="HY중고딕"/>
        <family val="1"/>
        <charset val="129"/>
      </rPr>
      <t xml:space="preserve">. </t>
    </r>
  </si>
  <si>
    <r>
      <t>3D</t>
    </r>
    <r>
      <rPr>
        <sz val="9"/>
        <color rgb="FF000000"/>
        <rFont val="맑은 고딕"/>
        <family val="3"/>
        <charset val="129"/>
        <scheme val="minor"/>
      </rPr>
      <t>디지털기술을 활용해 기존 문화재 또는 소실된 문화재의 디지털 정보를 복원하고 구축한다</t>
    </r>
    <r>
      <rPr>
        <sz val="9"/>
        <color rgb="FF000000"/>
        <rFont val="HY중고딕"/>
        <family val="1"/>
        <charset val="129"/>
      </rPr>
      <t>.</t>
    </r>
  </si>
  <si>
    <r>
      <t>게임 이외의 분야에 사회적으로 바람직한 행동을 유도하기 위하여 인간의 경쟁심리</t>
    </r>
    <r>
      <rPr>
        <sz val="9"/>
        <color rgb="FF000000"/>
        <rFont val="HY중고딕"/>
        <family val="1"/>
        <charset val="129"/>
      </rPr>
      <t xml:space="preserve">, </t>
    </r>
    <r>
      <rPr>
        <sz val="9"/>
        <color rgb="FF000000"/>
        <rFont val="맑은 고딕"/>
        <family val="3"/>
        <charset val="129"/>
        <scheme val="minor"/>
      </rPr>
      <t>보상 및 즐거움 추구의 원리를 적용하여 마케팅</t>
    </r>
    <r>
      <rPr>
        <sz val="9"/>
        <color rgb="FF000000"/>
        <rFont val="HY중고딕"/>
        <family val="1"/>
        <charset val="129"/>
      </rPr>
      <t xml:space="preserve">, </t>
    </r>
    <r>
      <rPr>
        <sz val="9"/>
        <color rgb="FF000000"/>
        <rFont val="맑은 고딕"/>
        <family val="3"/>
        <charset val="129"/>
        <scheme val="minor"/>
      </rPr>
      <t>교육</t>
    </r>
    <r>
      <rPr>
        <sz val="9"/>
        <color rgb="FF000000"/>
        <rFont val="HY중고딕"/>
        <family val="1"/>
        <charset val="129"/>
      </rPr>
      <t xml:space="preserve">, </t>
    </r>
    <r>
      <rPr>
        <sz val="9"/>
        <color rgb="FF000000"/>
        <rFont val="맑은 고딕"/>
        <family val="3"/>
        <charset val="129"/>
        <scheme val="minor"/>
      </rPr>
      <t>웹의 운영 등에 적용하는 업무를 수행한다</t>
    </r>
    <r>
      <rPr>
        <sz val="9"/>
        <color rgb="FF000000"/>
        <rFont val="HY중고딕"/>
        <family val="1"/>
        <charset val="129"/>
      </rPr>
      <t>.</t>
    </r>
  </si>
  <si>
    <r>
      <t>거대한 쇼핑몰의 개발 시 투자를 유치하고</t>
    </r>
    <r>
      <rPr>
        <sz val="9"/>
        <color rgb="FF000000"/>
        <rFont val="HY중고딕"/>
        <family val="1"/>
        <charset val="129"/>
      </rPr>
      <t xml:space="preserve">, </t>
    </r>
    <r>
      <rPr>
        <sz val="9"/>
        <color rgb="FF000000"/>
        <rFont val="맑은 고딕"/>
        <family val="3"/>
        <charset val="129"/>
        <scheme val="minor"/>
      </rPr>
      <t>입점 점포를 모집하여 쇼핑몰의 공간을 구성하고 쇼핑객들의 동선과 심리적 특성을 고려하여 어떻게 쇼핑몰의 구조와 배열을 할 것인가를 기획한다</t>
    </r>
    <r>
      <rPr>
        <sz val="9"/>
        <color rgb="FF000000"/>
        <rFont val="HY중고딕"/>
        <family val="1"/>
        <charset val="129"/>
      </rPr>
      <t xml:space="preserve">. </t>
    </r>
  </si>
  <si>
    <r>
      <t>스마트폰</t>
    </r>
    <r>
      <rPr>
        <sz val="9"/>
        <color rgb="FF000000"/>
        <rFont val="HY중고딕"/>
        <family val="1"/>
        <charset val="129"/>
      </rPr>
      <t xml:space="preserve">, </t>
    </r>
    <r>
      <rPr>
        <sz val="9"/>
        <color rgb="FF000000"/>
        <rFont val="맑은 고딕"/>
        <family val="3"/>
        <charset val="129"/>
        <scheme val="minor"/>
      </rPr>
      <t>스마트</t>
    </r>
    <r>
      <rPr>
        <sz val="9"/>
        <color rgb="FF000000"/>
        <rFont val="HY중고딕"/>
        <family val="1"/>
        <charset val="129"/>
      </rPr>
      <t xml:space="preserve">TV, </t>
    </r>
    <r>
      <rPr>
        <sz val="9"/>
        <color rgb="FF000000"/>
        <rFont val="맑은 고딕"/>
        <family val="3"/>
        <charset val="129"/>
        <scheme val="minor"/>
      </rPr>
      <t>태블릿</t>
    </r>
    <r>
      <rPr>
        <sz val="9"/>
        <color rgb="FF000000"/>
        <rFont val="HY중고딕"/>
        <family val="1"/>
        <charset val="129"/>
      </rPr>
      <t xml:space="preserve">PC </t>
    </r>
    <r>
      <rPr>
        <sz val="9"/>
        <color rgb="FF000000"/>
        <rFont val="맑은 고딕"/>
        <family val="3"/>
        <charset val="129"/>
        <scheme val="minor"/>
      </rPr>
      <t>등 스마트 매체를 통해 제공되는 스마트 광고를 기획한다</t>
    </r>
    <r>
      <rPr>
        <sz val="9"/>
        <color rgb="FF000000"/>
        <rFont val="HY중고딕"/>
        <family val="1"/>
        <charset val="129"/>
      </rPr>
      <t xml:space="preserve">. </t>
    </r>
    <r>
      <rPr>
        <sz val="9"/>
        <color rgb="FF000000"/>
        <rFont val="맑은 고딕"/>
        <family val="3"/>
        <charset val="129"/>
        <scheme val="minor"/>
      </rPr>
      <t>광고회사에 소속되어 직접 광고물을 기획</t>
    </r>
    <r>
      <rPr>
        <sz val="9"/>
        <color rgb="FF000000"/>
        <rFont val="HY중고딕"/>
        <family val="1"/>
        <charset val="129"/>
      </rPr>
      <t>·</t>
    </r>
    <r>
      <rPr>
        <sz val="9"/>
        <color rgb="FF000000"/>
        <rFont val="맑은 고딕"/>
        <family val="3"/>
        <charset val="129"/>
        <scheme val="minor"/>
      </rPr>
      <t>제작하거나 일반 기업체의 마케팅</t>
    </r>
    <r>
      <rPr>
        <sz val="9"/>
        <color rgb="FF000000"/>
        <rFont val="HY중고딕"/>
        <family val="1"/>
        <charset val="129"/>
      </rPr>
      <t>·</t>
    </r>
    <r>
      <rPr>
        <sz val="9"/>
        <color rgb="FF000000"/>
        <rFont val="맑은 고딕"/>
        <family val="3"/>
        <charset val="129"/>
        <scheme val="minor"/>
      </rPr>
      <t>홍보부서에서 상품 판매 전략을 수립하고 홍보물 제작을 담당한다</t>
    </r>
    <r>
      <rPr>
        <sz val="9"/>
        <color rgb="FF000000"/>
        <rFont val="HY중고딕"/>
        <family val="1"/>
        <charset val="129"/>
      </rPr>
      <t>.</t>
    </r>
  </si>
  <si>
    <r>
      <t>박물관</t>
    </r>
    <r>
      <rPr>
        <sz val="9"/>
        <color rgb="FF000000"/>
        <rFont val="HY중고딕"/>
        <family val="1"/>
        <charset val="129"/>
      </rPr>
      <t xml:space="preserve">, </t>
    </r>
    <r>
      <rPr>
        <sz val="9"/>
        <color rgb="FF000000"/>
        <rFont val="맑은 고딕"/>
        <family val="3"/>
        <charset val="129"/>
        <scheme val="minor"/>
      </rPr>
      <t>미술관 등에서 예술</t>
    </r>
    <r>
      <rPr>
        <sz val="9"/>
        <color rgb="FF000000"/>
        <rFont val="HY중고딕"/>
        <family val="1"/>
        <charset val="129"/>
      </rPr>
      <t>(</t>
    </r>
    <r>
      <rPr>
        <sz val="9"/>
        <color rgb="FF000000"/>
        <rFont val="맑은 고딕"/>
        <family val="3"/>
        <charset val="129"/>
        <scheme val="minor"/>
      </rPr>
      <t>시각예술</t>
    </r>
    <r>
      <rPr>
        <sz val="9"/>
        <color rgb="FF000000"/>
        <rFont val="HY중고딕"/>
        <family val="1"/>
        <charset val="129"/>
      </rPr>
      <t xml:space="preserve">, </t>
    </r>
    <r>
      <rPr>
        <sz val="9"/>
        <color rgb="FF000000"/>
        <rFont val="맑은 고딕"/>
        <family val="3"/>
        <charset val="129"/>
        <scheme val="minor"/>
      </rPr>
      <t>공연예술</t>
    </r>
    <r>
      <rPr>
        <sz val="9"/>
        <color rgb="FF000000"/>
        <rFont val="HY중고딕"/>
        <family val="1"/>
        <charset val="129"/>
      </rPr>
      <t xml:space="preserve">, </t>
    </r>
    <r>
      <rPr>
        <sz val="9"/>
        <color rgb="FF000000"/>
        <rFont val="맑은 고딕"/>
        <family val="3"/>
        <charset val="129"/>
        <scheme val="minor"/>
      </rPr>
      <t>음악 등</t>
    </r>
    <r>
      <rPr>
        <sz val="9"/>
        <color rgb="FF000000"/>
        <rFont val="HY중고딕"/>
        <family val="1"/>
        <charset val="129"/>
      </rPr>
      <t>)</t>
    </r>
    <r>
      <rPr>
        <sz val="9"/>
        <color rgb="FF000000"/>
        <rFont val="맑은 고딕"/>
        <family val="3"/>
        <charset val="129"/>
        <scheme val="minor"/>
      </rPr>
      <t>에 대한 작가</t>
    </r>
    <r>
      <rPr>
        <sz val="9"/>
        <color rgb="FF000000"/>
        <rFont val="HY중고딕"/>
        <family val="1"/>
        <charset val="129"/>
      </rPr>
      <t xml:space="preserve">, </t>
    </r>
    <r>
      <rPr>
        <sz val="9"/>
        <color rgb="FF000000"/>
        <rFont val="맑은 고딕"/>
        <family val="3"/>
        <charset val="129"/>
        <scheme val="minor"/>
      </rPr>
      <t>작품</t>
    </r>
    <r>
      <rPr>
        <sz val="9"/>
        <color rgb="FF000000"/>
        <rFont val="HY중고딕"/>
        <family val="1"/>
        <charset val="129"/>
      </rPr>
      <t xml:space="preserve">, </t>
    </r>
    <r>
      <rPr>
        <sz val="9"/>
        <color rgb="FF000000"/>
        <rFont val="맑은 고딕"/>
        <family val="3"/>
        <charset val="129"/>
        <scheme val="minor"/>
      </rPr>
      <t>공연 등의 기록물을 관리한다</t>
    </r>
    <r>
      <rPr>
        <sz val="9"/>
        <color rgb="FF000000"/>
        <rFont val="HY중고딕"/>
        <family val="1"/>
        <charset val="129"/>
      </rPr>
      <t xml:space="preserve">. </t>
    </r>
    <r>
      <rPr>
        <sz val="9"/>
        <color rgb="FF000000"/>
        <rFont val="맑은 고딕"/>
        <family val="3"/>
        <charset val="129"/>
        <scheme val="minor"/>
      </rPr>
      <t>소장품이나 전시품</t>
    </r>
    <r>
      <rPr>
        <sz val="9"/>
        <color rgb="FF000000"/>
        <rFont val="HY중고딕"/>
        <family val="1"/>
        <charset val="129"/>
      </rPr>
      <t xml:space="preserve">, </t>
    </r>
    <r>
      <rPr>
        <sz val="9"/>
        <color rgb="FF000000"/>
        <rFont val="맑은 고딕"/>
        <family val="3"/>
        <charset val="129"/>
        <scheme val="minor"/>
      </rPr>
      <t>각종 자료를 수집</t>
    </r>
    <r>
      <rPr>
        <sz val="9"/>
        <color rgb="FF000000"/>
        <rFont val="HY중고딕"/>
        <family val="1"/>
        <charset val="129"/>
      </rPr>
      <t xml:space="preserve">, </t>
    </r>
    <r>
      <rPr>
        <sz val="9"/>
        <color rgb="FF000000"/>
        <rFont val="맑은 고딕"/>
        <family val="3"/>
        <charset val="129"/>
        <scheme val="minor"/>
      </rPr>
      <t>정리</t>
    </r>
    <r>
      <rPr>
        <sz val="9"/>
        <color rgb="FF000000"/>
        <rFont val="HY중고딕"/>
        <family val="1"/>
        <charset val="129"/>
      </rPr>
      <t xml:space="preserve">, </t>
    </r>
    <r>
      <rPr>
        <sz val="9"/>
        <color rgb="FF000000"/>
        <rFont val="맑은 고딕"/>
        <family val="3"/>
        <charset val="129"/>
        <scheme val="minor"/>
      </rPr>
      <t>기록한다</t>
    </r>
    <r>
      <rPr>
        <sz val="9"/>
        <color rgb="FF000000"/>
        <rFont val="HY중고딕"/>
        <family val="1"/>
        <charset val="129"/>
      </rPr>
      <t xml:space="preserve">. </t>
    </r>
  </si>
  <si>
    <r>
      <t>기존 인터넷서비스</t>
    </r>
    <r>
      <rPr>
        <sz val="9"/>
        <color rgb="FF000000"/>
        <rFont val="HY중고딕"/>
        <family val="1"/>
        <charset val="129"/>
      </rPr>
      <t>(</t>
    </r>
    <r>
      <rPr>
        <sz val="9"/>
        <color rgb="FF000000"/>
        <rFont val="맑은 고딕"/>
        <family val="3"/>
        <charset val="129"/>
        <scheme val="minor"/>
      </rPr>
      <t>이메일</t>
    </r>
    <r>
      <rPr>
        <sz val="9"/>
        <color rgb="FF000000"/>
        <rFont val="HY중고딕"/>
        <family val="1"/>
        <charset val="129"/>
      </rPr>
      <t xml:space="preserve">, SNS </t>
    </r>
    <r>
      <rPr>
        <sz val="9"/>
        <color rgb="FF000000"/>
        <rFont val="맑은 고딕"/>
        <family val="3"/>
        <charset val="129"/>
        <scheme val="minor"/>
      </rPr>
      <t>등</t>
    </r>
    <r>
      <rPr>
        <sz val="9"/>
        <color rgb="FF000000"/>
        <rFont val="HY중고딕"/>
        <family val="1"/>
        <charset val="129"/>
      </rPr>
      <t xml:space="preserve">) </t>
    </r>
    <r>
      <rPr>
        <sz val="9"/>
        <color rgb="FF000000"/>
        <rFont val="맑은 고딕"/>
        <family val="3"/>
        <charset val="129"/>
        <scheme val="minor"/>
      </rPr>
      <t>이용객들에 대한 빅데이터를 통해 이들의 이용 행태를 분석하고 활용함으로써 새로운 이용객을 불러 모으거나 재방문을 극대화하는 등의 새로운 마케팅 기법</t>
    </r>
    <r>
      <rPr>
        <sz val="9"/>
        <color rgb="FF000000"/>
        <rFont val="HY중고딕"/>
        <family val="1"/>
        <charset val="129"/>
      </rPr>
      <t>(</t>
    </r>
    <r>
      <rPr>
        <sz val="9"/>
        <color rgb="FF000000"/>
        <rFont val="맑은 고딕"/>
        <family val="3"/>
        <charset val="129"/>
        <scheme val="minor"/>
      </rPr>
      <t xml:space="preserve">그로스해킹 </t>
    </r>
    <r>
      <rPr>
        <sz val="9"/>
        <color rgb="FF000000"/>
        <rFont val="HY중고딕"/>
        <family val="1"/>
        <charset val="129"/>
      </rPr>
      <t>: growthhacking)</t>
    </r>
    <r>
      <rPr>
        <sz val="9"/>
        <color rgb="FF000000"/>
        <rFont val="맑은 고딕"/>
        <family val="3"/>
        <charset val="129"/>
        <scheme val="minor"/>
      </rPr>
      <t>을 개발 및 사용하여 저비용고효율의 마케팅 업무를 수행한다</t>
    </r>
    <r>
      <rPr>
        <sz val="9"/>
        <color rgb="FF000000"/>
        <rFont val="HY중고딕"/>
        <family val="1"/>
        <charset val="129"/>
      </rPr>
      <t>.</t>
    </r>
  </si>
  <si>
    <r>
      <t>게임의 밸런스를 조절하는 역할로 플레이어의 행동이나 콘텐츠 경험 경로를 꾸미는 일을 한다</t>
    </r>
    <r>
      <rPr>
        <sz val="9"/>
        <color rgb="FF000000"/>
        <rFont val="HY중고딕"/>
        <family val="1"/>
        <charset val="129"/>
      </rPr>
      <t xml:space="preserve">. </t>
    </r>
    <r>
      <rPr>
        <sz val="9"/>
        <color rgb="FF000000"/>
        <rFont val="맑은 고딕"/>
        <family val="3"/>
        <charset val="129"/>
        <scheme val="minor"/>
      </rPr>
      <t>기획의도에 맞게 맵을 구성하고 게임의 난이도를 조절하며 콘텐츠를 배열한다</t>
    </r>
    <r>
      <rPr>
        <sz val="9"/>
        <color rgb="FF000000"/>
        <rFont val="HY중고딕"/>
        <family val="1"/>
        <charset val="129"/>
      </rPr>
      <t xml:space="preserve">. </t>
    </r>
  </si>
  <si>
    <r>
      <t>게임 제작에 있어서 아티스트와 프로그래머 중간에서 이들을 조율하는 역할을 한다</t>
    </r>
    <r>
      <rPr>
        <sz val="9"/>
        <color rgb="FF000000"/>
        <rFont val="HY중고딕"/>
        <family val="1"/>
        <charset val="129"/>
      </rPr>
      <t xml:space="preserve">. </t>
    </r>
    <r>
      <rPr>
        <sz val="9"/>
        <color rgb="FF000000"/>
        <rFont val="맑은 고딕"/>
        <family val="3"/>
        <charset val="129"/>
        <scheme val="minor"/>
      </rPr>
      <t>보통 그래픽아티스트가 프로그래밍을 교육받아 활동하고 있다</t>
    </r>
    <r>
      <rPr>
        <sz val="9"/>
        <color rgb="FF000000"/>
        <rFont val="HY중고딕"/>
        <family val="1"/>
        <charset val="129"/>
      </rPr>
      <t xml:space="preserve">. </t>
    </r>
    <r>
      <rPr>
        <sz val="9"/>
        <color rgb="FF000000"/>
        <rFont val="맑은 고딕"/>
        <family val="3"/>
        <charset val="129"/>
        <scheme val="minor"/>
      </rPr>
      <t>게임 제작이 복잡해지고 고도화됨에 따라 그래픽아티스트와 프로그래머 사이의 일을 할 수 있는 인력이 필요해지기 시작했으며</t>
    </r>
    <r>
      <rPr>
        <sz val="9"/>
        <color rgb="FF000000"/>
        <rFont val="HY중고딕"/>
        <family val="1"/>
        <charset val="129"/>
      </rPr>
      <t xml:space="preserve">, </t>
    </r>
    <r>
      <rPr>
        <sz val="9"/>
        <color rgb="FF000000"/>
        <rFont val="맑은 고딕"/>
        <family val="3"/>
        <charset val="129"/>
        <scheme val="minor"/>
      </rPr>
      <t>그래픽아티스트의 감성과 예술적 지식</t>
    </r>
    <r>
      <rPr>
        <sz val="9"/>
        <color rgb="FF000000"/>
        <rFont val="HY중고딕"/>
        <family val="1"/>
        <charset val="129"/>
      </rPr>
      <t xml:space="preserve">, </t>
    </r>
    <r>
      <rPr>
        <sz val="9"/>
        <color rgb="FF000000"/>
        <rFont val="맑은 고딕"/>
        <family val="3"/>
        <charset val="129"/>
        <scheme val="minor"/>
      </rPr>
      <t>기술을 가지고 있으면서도 프로그래밍 단계에서의 구현과 효율성을 이해하고 직접 구현할 수 있으며 작업 효율을 위한 프로세스를 제안하는 능력을 가졌다</t>
    </r>
    <r>
      <rPr>
        <sz val="9"/>
        <color rgb="FF000000"/>
        <rFont val="HY중고딕"/>
        <family val="1"/>
        <charset val="129"/>
      </rPr>
      <t xml:space="preserve">. </t>
    </r>
  </si>
  <si>
    <r>
      <t>디지털정보디스플레이</t>
    </r>
    <r>
      <rPr>
        <sz val="9"/>
        <color rgb="FF000000"/>
        <rFont val="HY중고딕"/>
        <family val="1"/>
        <charset val="129"/>
      </rPr>
      <t>(DID,digitalinformationdisplay)</t>
    </r>
    <r>
      <rPr>
        <sz val="9"/>
        <color rgb="FF000000"/>
        <rFont val="맑은 고딕"/>
        <family val="3"/>
        <charset val="129"/>
        <scheme val="minor"/>
      </rPr>
      <t>를 이용한 광고 게시판</t>
    </r>
    <r>
      <rPr>
        <sz val="9"/>
        <color rgb="FF000000"/>
        <rFont val="HY중고딕"/>
        <family val="1"/>
        <charset val="129"/>
      </rPr>
      <t>(DigitalSignage)</t>
    </r>
    <r>
      <rPr>
        <sz val="9"/>
        <color rgb="FF000000"/>
        <rFont val="맑은 고딕"/>
        <family val="3"/>
        <charset val="129"/>
        <scheme val="minor"/>
      </rPr>
      <t>을 기획․개발한다</t>
    </r>
    <r>
      <rPr>
        <sz val="9"/>
        <color rgb="FF000000"/>
        <rFont val="HY중고딕"/>
        <family val="1"/>
        <charset val="129"/>
      </rPr>
      <t xml:space="preserve">. </t>
    </r>
    <r>
      <rPr>
        <sz val="9"/>
        <color rgb="FF000000"/>
        <rFont val="맑은 고딕"/>
        <family val="3"/>
        <charset val="129"/>
        <scheme val="minor"/>
      </rPr>
      <t>고객의 광고 목적</t>
    </r>
    <r>
      <rPr>
        <sz val="9"/>
        <color rgb="FF000000"/>
        <rFont val="HY중고딕"/>
        <family val="1"/>
        <charset val="129"/>
      </rPr>
      <t xml:space="preserve">, </t>
    </r>
    <r>
      <rPr>
        <sz val="9"/>
        <color rgb="FF000000"/>
        <rFont val="맑은 고딕"/>
        <family val="3"/>
        <charset val="129"/>
        <scheme val="minor"/>
      </rPr>
      <t>요구사항 등을 파악하여 설치환경</t>
    </r>
    <r>
      <rPr>
        <sz val="9"/>
        <color rgb="FF000000"/>
        <rFont val="HY중고딕"/>
        <family val="1"/>
        <charset val="129"/>
      </rPr>
      <t xml:space="preserve">, </t>
    </r>
    <r>
      <rPr>
        <sz val="9"/>
        <color rgb="FF000000"/>
        <rFont val="맑은 고딕"/>
        <family val="3"/>
        <charset val="129"/>
        <scheme val="minor"/>
      </rPr>
      <t>표출될 콘텐츠 내용</t>
    </r>
    <r>
      <rPr>
        <sz val="9"/>
        <color rgb="FF000000"/>
        <rFont val="HY중고딕"/>
        <family val="1"/>
        <charset val="129"/>
      </rPr>
      <t xml:space="preserve">, </t>
    </r>
    <r>
      <rPr>
        <sz val="9"/>
        <color rgb="FF000000"/>
        <rFont val="맑은 고딕"/>
        <family val="3"/>
        <charset val="129"/>
        <scheme val="minor"/>
      </rPr>
      <t>요구되는 기능에 따라 디스플레이 방법과 종류</t>
    </r>
    <r>
      <rPr>
        <sz val="9"/>
        <color rgb="FF000000"/>
        <rFont val="HY중고딕"/>
        <family val="1"/>
        <charset val="129"/>
      </rPr>
      <t xml:space="preserve">, </t>
    </r>
    <r>
      <rPr>
        <sz val="9"/>
        <color rgb="FF000000"/>
        <rFont val="맑은 고딕"/>
        <family val="3"/>
        <charset val="129"/>
        <scheme val="minor"/>
      </rPr>
      <t>통신장치 및 부가기능 등을 기획한다</t>
    </r>
    <r>
      <rPr>
        <sz val="9"/>
        <color rgb="FF000000"/>
        <rFont val="HY중고딕"/>
        <family val="1"/>
        <charset val="129"/>
      </rPr>
      <t xml:space="preserve">. </t>
    </r>
    <r>
      <rPr>
        <sz val="9"/>
        <color rgb="FF000000"/>
        <rFont val="맑은 고딕"/>
        <family val="3"/>
        <charset val="129"/>
        <scheme val="minor"/>
      </rPr>
      <t>현장에서 설치를 지휘․감독하기도 한다</t>
    </r>
    <r>
      <rPr>
        <sz val="9"/>
        <color rgb="FF000000"/>
        <rFont val="HY중고딕"/>
        <family val="1"/>
        <charset val="129"/>
      </rPr>
      <t xml:space="preserve">. </t>
    </r>
  </si>
  <si>
    <r>
      <t>사이버 범죄 증거 확보를 위해 디지털기기를 복구하고 분석하여 법정증거 제출을 위한 보고서를 작성한다</t>
    </r>
    <r>
      <rPr>
        <sz val="9"/>
        <color rgb="FF000000"/>
        <rFont val="HY중고딕"/>
        <family val="1"/>
        <charset val="129"/>
      </rPr>
      <t xml:space="preserve">. </t>
    </r>
    <r>
      <rPr>
        <sz val="9"/>
        <color rgb="FF000000"/>
        <rFont val="맑은 고딕"/>
        <family val="3"/>
        <charset val="129"/>
        <scheme val="minor"/>
      </rPr>
      <t>분석 절차 등에 대해 법정에서 증언을 하기도 한다</t>
    </r>
    <r>
      <rPr>
        <sz val="9"/>
        <color rgb="FF000000"/>
        <rFont val="HY중고딕"/>
        <family val="1"/>
        <charset val="129"/>
      </rPr>
      <t xml:space="preserve">. </t>
    </r>
    <r>
      <rPr>
        <sz val="9"/>
        <color rgb="FF000000"/>
        <rFont val="맑은 고딕"/>
        <family val="3"/>
        <charset val="129"/>
        <scheme val="minor"/>
      </rPr>
      <t>기업에서는 기밀 노출 등 사이버범죄 예방을 위한 활동과 관련 감사업무를 수행하기도 한다</t>
    </r>
    <r>
      <rPr>
        <sz val="9"/>
        <color rgb="FF000000"/>
        <rFont val="HY중고딕"/>
        <family val="1"/>
        <charset val="129"/>
      </rPr>
      <t>.</t>
    </r>
  </si>
  <si>
    <r>
      <t xml:space="preserve">SNS </t>
    </r>
    <r>
      <rPr>
        <sz val="9"/>
        <color rgb="FF000000"/>
        <rFont val="맑은 고딕"/>
        <family val="3"/>
        <charset val="129"/>
        <scheme val="minor"/>
      </rPr>
      <t>등 소셜미디어 계정의 가치 평가 시스템을 구축하여 정보를 수집하여 평가하며 계정 매매를 중계한다</t>
    </r>
    <r>
      <rPr>
        <sz val="9"/>
        <color rgb="FF000000"/>
        <rFont val="HY중고딕"/>
        <family val="1"/>
        <charset val="129"/>
      </rPr>
      <t>.</t>
    </r>
  </si>
  <si>
    <r>
      <t>SNS</t>
    </r>
    <r>
      <rPr>
        <sz val="9"/>
        <color rgb="FF000000"/>
        <rFont val="맑은 고딕"/>
        <family val="3"/>
        <charset val="129"/>
        <scheme val="minor"/>
      </rPr>
      <t xml:space="preserve">상의 불공정 거래로 인한 직간접적 피해를 줄이기 위해 </t>
    </r>
    <r>
      <rPr>
        <sz val="9"/>
        <color rgb="FF000000"/>
        <rFont val="HY중고딕"/>
        <family val="1"/>
        <charset val="129"/>
      </rPr>
      <t>,SNS</t>
    </r>
    <r>
      <rPr>
        <sz val="9"/>
        <color rgb="FF000000"/>
        <rFont val="맑은 고딕"/>
        <family val="3"/>
        <charset val="129"/>
        <scheme val="minor"/>
      </rPr>
      <t>를 통해 이루어지는 거래를 모니터링하고 이상 징후를 탐지한다</t>
    </r>
    <r>
      <rPr>
        <sz val="9"/>
        <color rgb="FF000000"/>
        <rFont val="HY중고딕"/>
        <family val="1"/>
        <charset val="129"/>
      </rPr>
      <t xml:space="preserve">. </t>
    </r>
    <r>
      <rPr>
        <sz val="9"/>
        <color rgb="FF000000"/>
        <rFont val="맑은 고딕"/>
        <family val="3"/>
        <charset val="129"/>
        <scheme val="minor"/>
      </rPr>
      <t>사업주 혹은 블로거가 의도적으로 발생시키는 거짓</t>
    </r>
    <r>
      <rPr>
        <sz val="9"/>
        <color rgb="FF000000"/>
        <rFont val="HY중고딕"/>
        <family val="1"/>
        <charset val="129"/>
      </rPr>
      <t xml:space="preserve">, </t>
    </r>
    <r>
      <rPr>
        <sz val="9"/>
        <color rgb="FF000000"/>
        <rFont val="맑은 고딕"/>
        <family val="3"/>
        <charset val="129"/>
        <scheme val="minor"/>
      </rPr>
      <t>과장광고를 모니터링하고</t>
    </r>
    <r>
      <rPr>
        <sz val="9"/>
        <color rgb="FF000000"/>
        <rFont val="HY중고딕"/>
        <family val="1"/>
        <charset val="129"/>
      </rPr>
      <t xml:space="preserve">, </t>
    </r>
    <r>
      <rPr>
        <sz val="9"/>
        <color rgb="FF000000"/>
        <rFont val="맑은 고딕"/>
        <family val="3"/>
        <charset val="129"/>
        <scheme val="minor"/>
      </rPr>
      <t>이용후기 조작 등을 감시한다</t>
    </r>
    <r>
      <rPr>
        <sz val="9"/>
        <color rgb="FF000000"/>
        <rFont val="HY중고딕"/>
        <family val="1"/>
        <charset val="129"/>
      </rPr>
      <t>.</t>
    </r>
  </si>
  <si>
    <r>
      <t>포털사이트의 만화게시판에 연재되는 새로운 웹툰을 발굴하여 업로드하고</t>
    </r>
    <r>
      <rPr>
        <sz val="9"/>
        <color rgb="FF000000"/>
        <rFont val="HY중고딕"/>
        <family val="1"/>
        <charset val="129"/>
      </rPr>
      <t xml:space="preserve">, </t>
    </r>
    <r>
      <rPr>
        <sz val="9"/>
        <color rgb="FF000000"/>
        <rFont val="맑은 고딕"/>
        <family val="3"/>
        <charset val="129"/>
        <scheme val="minor"/>
      </rPr>
      <t>관리하는 역할을 한다</t>
    </r>
    <r>
      <rPr>
        <sz val="9"/>
        <color rgb="FF000000"/>
        <rFont val="HY중고딕"/>
        <family val="1"/>
        <charset val="129"/>
      </rPr>
      <t>.</t>
    </r>
  </si>
  <si>
    <r>
      <t>수출 및 수입하는 모바일 등의 게임을 한국어 또는 현지 언어로 번역한다</t>
    </r>
    <r>
      <rPr>
        <sz val="9"/>
        <color rgb="FF000000"/>
        <rFont val="HY중고딕"/>
        <family val="1"/>
        <charset val="129"/>
      </rPr>
      <t>.</t>
    </r>
  </si>
  <si>
    <r>
      <t>주제에 맞는 흥미롭고 가치 있는 데이터를 수집하고 이에 맞는 스토리를 전개하여 디자이너와 함께 시각화를 진행하고</t>
    </r>
    <r>
      <rPr>
        <sz val="9"/>
        <color rgb="FF000000"/>
        <rFont val="HY중고딕"/>
        <family val="1"/>
        <charset val="129"/>
      </rPr>
      <t xml:space="preserve">, </t>
    </r>
    <r>
      <rPr>
        <sz val="9"/>
        <color rgb="FF000000"/>
        <rFont val="맑은 고딕"/>
        <family val="3"/>
        <charset val="129"/>
        <scheme val="minor"/>
      </rPr>
      <t>적절한 경로를 통해 배포까지의 전 과정을 기획한다</t>
    </r>
    <r>
      <rPr>
        <sz val="9"/>
        <color rgb="FF000000"/>
        <rFont val="HY중고딕"/>
        <family val="1"/>
        <charset val="129"/>
      </rPr>
      <t>.</t>
    </r>
  </si>
  <si>
    <r>
      <t>미등록 모바일게임의 분류 등급 적용 여부를 검토하여 보고한다</t>
    </r>
    <r>
      <rPr>
        <sz val="9"/>
        <color rgb="FF000000"/>
        <rFont val="HY중고딕"/>
        <family val="1"/>
        <charset val="129"/>
      </rPr>
      <t>.</t>
    </r>
  </si>
  <si>
    <r>
      <t>많은 웹툰작품 중에서 플랫폼에 게재되는 웹툰작품의 줄거리를 요약하거나 작품에 대한 흥미를 불러일으킬 수 있는 비평문을 작성한다</t>
    </r>
    <r>
      <rPr>
        <sz val="9"/>
        <color rgb="FF000000"/>
        <rFont val="HY중고딕"/>
        <family val="1"/>
        <charset val="129"/>
      </rPr>
      <t>.</t>
    </r>
  </si>
  <si>
    <r>
      <t>대상자층에 적합한 게임의 선별 작업 및 교육안 작성</t>
    </r>
    <r>
      <rPr>
        <sz val="9"/>
        <color rgb="FF000000"/>
        <rFont val="HY중고딕"/>
        <family val="1"/>
        <charset val="129"/>
      </rPr>
      <t xml:space="preserve">, </t>
    </r>
    <r>
      <rPr>
        <sz val="9"/>
        <color rgb="FF000000"/>
        <rFont val="맑은 고딕"/>
        <family val="3"/>
        <charset val="129"/>
        <scheme val="minor"/>
      </rPr>
      <t>프로그램 기획</t>
    </r>
    <r>
      <rPr>
        <sz val="9"/>
        <color rgb="FF000000"/>
        <rFont val="HY중고딕"/>
        <family val="1"/>
        <charset val="129"/>
      </rPr>
      <t xml:space="preserve">, </t>
    </r>
    <r>
      <rPr>
        <sz val="9"/>
        <color rgb="FF000000"/>
        <rFont val="맑은 고딕"/>
        <family val="3"/>
        <charset val="129"/>
        <scheme val="minor"/>
      </rPr>
      <t>소셜게임 설명 및 소셜게임 실습</t>
    </r>
    <r>
      <rPr>
        <sz val="9"/>
        <color rgb="FF000000"/>
        <rFont val="HY중고딕"/>
        <family val="1"/>
        <charset val="129"/>
      </rPr>
      <t xml:space="preserve">, </t>
    </r>
    <r>
      <rPr>
        <sz val="9"/>
        <color rgb="FF000000"/>
        <rFont val="맑은 고딕"/>
        <family val="3"/>
        <charset val="129"/>
        <scheme val="minor"/>
      </rPr>
      <t>교육적 효과를 끌어내기 위한 심화과정 기획 등의 업무를 수행한다</t>
    </r>
    <r>
      <rPr>
        <sz val="9"/>
        <color rgb="FF000000"/>
        <rFont val="HY중고딕"/>
        <family val="1"/>
        <charset val="129"/>
      </rPr>
      <t>.</t>
    </r>
  </si>
  <si>
    <r>
      <t>사이버상의 공간에 전시할 미술품 및 작가를 발굴하고 전시의 전반을 기획하며</t>
    </r>
    <r>
      <rPr>
        <sz val="9"/>
        <color rgb="FF000000"/>
        <rFont val="HY중고딕"/>
        <family val="1"/>
        <charset val="129"/>
      </rPr>
      <t xml:space="preserve">, </t>
    </r>
    <r>
      <rPr>
        <sz val="9"/>
        <color rgb="FF000000"/>
        <rFont val="맑은 고딕"/>
        <family val="3"/>
        <charset val="129"/>
        <scheme val="minor"/>
      </rPr>
      <t>사이버갤러리를 운영한다</t>
    </r>
    <r>
      <rPr>
        <sz val="9"/>
        <color rgb="FF000000"/>
        <rFont val="HY중고딕"/>
        <family val="1"/>
        <charset val="129"/>
      </rPr>
      <t>.</t>
    </r>
  </si>
  <si>
    <r>
      <t>온라인 채팅을 통해 제품의 설명</t>
    </r>
    <r>
      <rPr>
        <sz val="9"/>
        <color rgb="FF000000"/>
        <rFont val="HY중고딕"/>
        <family val="1"/>
        <charset val="129"/>
      </rPr>
      <t xml:space="preserve">, </t>
    </r>
    <r>
      <rPr>
        <sz val="9"/>
        <color rgb="FF000000"/>
        <rFont val="맑은 고딕"/>
        <family val="3"/>
        <charset val="129"/>
        <scheme val="minor"/>
      </rPr>
      <t>구매절차 및 기타 정보를 제공하는 등 구매를 위해 상담한다</t>
    </r>
    <r>
      <rPr>
        <sz val="9"/>
        <color rgb="FF000000"/>
        <rFont val="HY중고딕"/>
        <family val="1"/>
        <charset val="129"/>
      </rPr>
      <t xml:space="preserve">. </t>
    </r>
    <r>
      <rPr>
        <sz val="9"/>
        <color rgb="FF000000"/>
        <rFont val="맑은 고딕"/>
        <family val="3"/>
        <charset val="129"/>
        <scheme val="minor"/>
      </rPr>
      <t>또한 시장동향을 파악하고 신발</t>
    </r>
    <r>
      <rPr>
        <sz val="9"/>
        <color rgb="FF000000"/>
        <rFont val="HY중고딕"/>
        <family val="1"/>
        <charset val="129"/>
      </rPr>
      <t xml:space="preserve">, </t>
    </r>
    <r>
      <rPr>
        <sz val="9"/>
        <color rgb="FF000000"/>
        <rFont val="맑은 고딕"/>
        <family val="3"/>
        <charset val="129"/>
        <scheme val="minor"/>
      </rPr>
      <t>의류</t>
    </r>
    <r>
      <rPr>
        <sz val="9"/>
        <color rgb="FF000000"/>
        <rFont val="HY중고딕"/>
        <family val="1"/>
        <charset val="129"/>
      </rPr>
      <t xml:space="preserve">, </t>
    </r>
    <r>
      <rPr>
        <sz val="9"/>
        <color rgb="FF000000"/>
        <rFont val="맑은 고딕"/>
        <family val="3"/>
        <charset val="129"/>
        <scheme val="minor"/>
      </rPr>
      <t>용품 등의 상품을 기획하고 잠재 구매 고객의 패턴과 데이터를 수집‧분석하여 고객에게 효율적이고 적합한 상품을 추천한다</t>
    </r>
    <r>
      <rPr>
        <sz val="9"/>
        <color rgb="FF000000"/>
        <rFont val="HY중고딕"/>
        <family val="1"/>
        <charset val="129"/>
      </rPr>
      <t>.</t>
    </r>
  </si>
  <si>
    <r>
      <t xml:space="preserve">미술기록물관리사
</t>
    </r>
    <r>
      <rPr>
        <sz val="10"/>
        <color rgb="FF000000"/>
        <rFont val="HY중고딕"/>
        <family val="1"/>
        <charset val="129"/>
      </rPr>
      <t>(</t>
    </r>
    <r>
      <rPr>
        <sz val="10"/>
        <color rgb="FF000000"/>
        <rFont val="맑은 고딕"/>
        <family val="3"/>
        <charset val="129"/>
        <scheme val="minor"/>
      </rPr>
      <t>아트아키비스트</t>
    </r>
    <r>
      <rPr>
        <sz val="10"/>
        <color rgb="FF000000"/>
        <rFont val="HY중고딕"/>
        <family val="1"/>
        <charset val="129"/>
      </rPr>
      <t>)</t>
    </r>
    <phoneticPr fontId="1" type="noConversion"/>
  </si>
  <si>
    <r>
      <t xml:space="preserve">사이버포렌식전문가
</t>
    </r>
    <r>
      <rPr>
        <sz val="10"/>
        <color rgb="FF000000"/>
        <rFont val="HY중고딕"/>
        <family val="1"/>
        <charset val="129"/>
      </rPr>
      <t xml:space="preserve">(Cyber-forensicExpert) </t>
    </r>
    <phoneticPr fontId="1" type="noConversion"/>
  </si>
  <si>
    <r>
      <t>음악</t>
    </r>
    <r>
      <rPr>
        <sz val="9"/>
        <color rgb="FF000000"/>
        <rFont val="HY중고딕"/>
        <family val="1"/>
        <charset val="129"/>
      </rPr>
      <t xml:space="preserve">, </t>
    </r>
    <r>
      <rPr>
        <sz val="9"/>
        <color rgb="FF000000"/>
        <rFont val="맑은 고딕"/>
        <family val="3"/>
        <charset val="129"/>
        <scheme val="minor"/>
      </rPr>
      <t>무용</t>
    </r>
    <r>
      <rPr>
        <sz val="9"/>
        <color rgb="FF000000"/>
        <rFont val="HY중고딕"/>
        <family val="1"/>
        <charset val="129"/>
      </rPr>
      <t xml:space="preserve">, </t>
    </r>
    <r>
      <rPr>
        <sz val="9"/>
        <color rgb="FF000000"/>
        <rFont val="맑은 고딕"/>
        <family val="3"/>
        <charset val="129"/>
        <scheme val="minor"/>
      </rPr>
      <t>미술</t>
    </r>
    <r>
      <rPr>
        <sz val="9"/>
        <color rgb="FF000000"/>
        <rFont val="HY중고딕"/>
        <family val="1"/>
        <charset val="129"/>
      </rPr>
      <t xml:space="preserve">, </t>
    </r>
    <r>
      <rPr>
        <sz val="9"/>
        <color rgb="FF000000"/>
        <rFont val="맑은 고딕"/>
        <family val="3"/>
        <charset val="129"/>
        <scheme val="minor"/>
      </rPr>
      <t>레크리에이션 등을 활용하여 질병이 있거나 병원진료를 앞둔 아동의 두려움과 불안 등을 완화하는 등 정서적 지원을 한다</t>
    </r>
    <r>
      <rPr>
        <sz val="9"/>
        <color rgb="FF000000"/>
        <rFont val="HY중고딕"/>
        <family val="1"/>
        <charset val="129"/>
      </rPr>
      <t xml:space="preserve">. </t>
    </r>
    <r>
      <rPr>
        <sz val="9"/>
        <color rgb="FF000000"/>
        <rFont val="맑은 고딕"/>
        <family val="3"/>
        <charset val="129"/>
        <scheme val="minor"/>
      </rPr>
      <t>아동환자의 특성을 파악하고</t>
    </r>
    <r>
      <rPr>
        <sz val="9"/>
        <color rgb="FF000000"/>
        <rFont val="HY중고딕"/>
        <family val="1"/>
        <charset val="129"/>
      </rPr>
      <t xml:space="preserve">, </t>
    </r>
    <r>
      <rPr>
        <sz val="9"/>
        <color rgb="FF000000"/>
        <rFont val="맑은 고딕"/>
        <family val="3"/>
        <charset val="129"/>
        <scheme val="minor"/>
      </rPr>
      <t>아동의 수술 및 의료절차에 대한 준비 및 지원을 제공하고</t>
    </r>
    <r>
      <rPr>
        <sz val="9"/>
        <color rgb="FF000000"/>
        <rFont val="HY중고딕"/>
        <family val="1"/>
        <charset val="129"/>
      </rPr>
      <t xml:space="preserve">, </t>
    </r>
    <r>
      <rPr>
        <sz val="9"/>
        <color rgb="FF000000"/>
        <rFont val="맑은 고딕"/>
        <family val="3"/>
        <charset val="129"/>
        <scheme val="minor"/>
      </rPr>
      <t>아동의 질병이나 외상에 의해 영향을 받을 수 있는 형제자매 또는 다른 아이들을 이해시킨다</t>
    </r>
    <r>
      <rPr>
        <sz val="9"/>
        <color rgb="FF000000"/>
        <rFont val="HY중고딕"/>
        <family val="1"/>
        <charset val="129"/>
      </rPr>
      <t xml:space="preserve">. </t>
    </r>
    <r>
      <rPr>
        <sz val="9"/>
        <color rgb="FF000000"/>
        <rFont val="맑은 고딕"/>
        <family val="3"/>
        <charset val="129"/>
        <scheme val="minor"/>
      </rPr>
      <t>이를 위해 의사</t>
    </r>
    <r>
      <rPr>
        <sz val="9"/>
        <color rgb="FF000000"/>
        <rFont val="HY중고딕"/>
        <family val="1"/>
        <charset val="129"/>
      </rPr>
      <t xml:space="preserve">, </t>
    </r>
    <r>
      <rPr>
        <sz val="9"/>
        <color rgb="FF000000"/>
        <rFont val="맑은 고딕"/>
        <family val="3"/>
        <charset val="129"/>
        <scheme val="minor"/>
      </rPr>
      <t>간호사</t>
    </r>
    <r>
      <rPr>
        <sz val="9"/>
        <color rgb="FF000000"/>
        <rFont val="HY중고딕"/>
        <family val="1"/>
        <charset val="129"/>
      </rPr>
      <t xml:space="preserve">, </t>
    </r>
    <r>
      <rPr>
        <sz val="9"/>
        <color rgb="FF000000"/>
        <rFont val="맑은 고딕"/>
        <family val="3"/>
        <charset val="129"/>
        <scheme val="minor"/>
      </rPr>
      <t>정신보건전문가</t>
    </r>
    <r>
      <rPr>
        <sz val="9"/>
        <color rgb="FF000000"/>
        <rFont val="HY중고딕"/>
        <family val="1"/>
        <charset val="129"/>
      </rPr>
      <t xml:space="preserve">, </t>
    </r>
    <r>
      <rPr>
        <sz val="9"/>
        <color rgb="FF000000"/>
        <rFont val="맑은 고딕"/>
        <family val="3"/>
        <charset val="129"/>
        <scheme val="minor"/>
      </rPr>
      <t>사회복지사와 협력한다</t>
    </r>
    <r>
      <rPr>
        <sz val="9"/>
        <color rgb="FF000000"/>
        <rFont val="HY중고딕"/>
        <family val="1"/>
        <charset val="129"/>
      </rPr>
      <t>.</t>
    </r>
    <phoneticPr fontId="1" type="noConversion"/>
  </si>
  <si>
    <r>
      <t>수목 피해를 조사하며</t>
    </r>
    <r>
      <rPr>
        <sz val="9"/>
        <color rgb="FF000000"/>
        <rFont val="HY중고딕"/>
        <family val="1"/>
        <charset val="129"/>
      </rPr>
      <t xml:space="preserve"> </t>
    </r>
    <r>
      <rPr>
        <sz val="9"/>
        <color rgb="FF000000"/>
        <rFont val="맑은 고딕"/>
        <family val="3"/>
        <charset val="129"/>
        <scheme val="minor"/>
      </rPr>
      <t>수목에게 영양을 공급하기 위한 나무주사를 놓는 등 치료한다</t>
    </r>
    <r>
      <rPr>
        <sz val="9"/>
        <color rgb="FF000000"/>
        <rFont val="HY중고딕"/>
        <family val="1"/>
        <charset val="129"/>
      </rPr>
      <t xml:space="preserve">. 또한 </t>
    </r>
    <r>
      <rPr>
        <sz val="9"/>
        <color rgb="FF000000"/>
        <rFont val="맑은 고딕"/>
        <family val="3"/>
        <charset val="129"/>
        <scheme val="minor"/>
      </rPr>
      <t>산림병 해충 피해를 최소화하기 위해 다양한 방제업무를 수행한다</t>
    </r>
    <r>
      <rPr>
        <sz val="9"/>
        <color rgb="FF000000"/>
        <rFont val="HY중고딕"/>
        <family val="1"/>
        <charset val="129"/>
      </rPr>
      <t>.</t>
    </r>
    <phoneticPr fontId="1" type="noConversion"/>
  </si>
  <si>
    <r>
      <t xml:space="preserve">안전작업승인전문가
</t>
    </r>
    <r>
      <rPr>
        <sz val="10"/>
        <color rgb="FF000000"/>
        <rFont val="HY중고딕"/>
        <family val="1"/>
        <charset val="129"/>
      </rPr>
      <t>(Permit To Work Coordinator)</t>
    </r>
    <phoneticPr fontId="1" type="noConversion"/>
  </si>
  <si>
    <t>실내공기질관리사</t>
    <phoneticPr fontId="1" type="noConversion"/>
  </si>
  <si>
    <t>IOT물관리시스템전문가</t>
    <phoneticPr fontId="1" type="noConversion"/>
  </si>
  <si>
    <t>친환경에너지타운전문가</t>
    <phoneticPr fontId="1" type="noConversion"/>
  </si>
  <si>
    <t>수소충전안전관리자</t>
    <phoneticPr fontId="1" type="noConversion"/>
  </si>
  <si>
    <t>공공갈등관리전문가</t>
    <phoneticPr fontId="1" type="noConversion"/>
  </si>
  <si>
    <t>병원아동보호사</t>
    <phoneticPr fontId="1" type="noConversion"/>
  </si>
  <si>
    <t>고령운전자전문강사</t>
    <phoneticPr fontId="1" type="noConversion"/>
  </si>
  <si>
    <t>임상시험코디네이터</t>
    <phoneticPr fontId="1" type="noConversion"/>
  </si>
  <si>
    <t>IoT보안인증심사자</t>
    <phoneticPr fontId="1" type="noConversion"/>
  </si>
  <si>
    <t>농업드론조종사</t>
    <phoneticPr fontId="1" type="noConversion"/>
  </si>
  <si>
    <t>정원전문관리인</t>
    <phoneticPr fontId="1" type="noConversion"/>
  </si>
  <si>
    <t>정원디자이너</t>
    <phoneticPr fontId="1" type="noConversion"/>
  </si>
  <si>
    <t>농촌관광플래너</t>
    <phoneticPr fontId="1" type="noConversion"/>
  </si>
  <si>
    <t>케어팜운영자</t>
    <phoneticPr fontId="1" type="noConversion"/>
  </si>
  <si>
    <t>농촌교육농장플래너</t>
    <phoneticPr fontId="1" type="noConversion"/>
  </si>
  <si>
    <t>해양치유사 및 해양치유지도사</t>
    <phoneticPr fontId="1" type="noConversion"/>
  </si>
  <si>
    <t>웹툰번역가</t>
    <phoneticPr fontId="1" type="noConversion"/>
  </si>
  <si>
    <t>드론스포츠선수</t>
    <phoneticPr fontId="1" type="noConversion"/>
  </si>
  <si>
    <t>대학학생선수학습코디네이터</t>
    <phoneticPr fontId="1" type="noConversion"/>
  </si>
  <si>
    <t>특허전담관</t>
    <phoneticPr fontId="1" type="noConversion"/>
  </si>
  <si>
    <t>한문고전번역가</t>
    <phoneticPr fontId="1" type="noConversion"/>
  </si>
  <si>
    <t>자원봉사관리자</t>
    <phoneticPr fontId="1" type="noConversion"/>
  </si>
  <si>
    <t>시니어디지털금융교육강사</t>
    <phoneticPr fontId="1" type="noConversion"/>
  </si>
  <si>
    <t>생태관광코디네이터</t>
    <phoneticPr fontId="1" type="noConversion"/>
  </si>
  <si>
    <t xml:space="preserve">자연환경을 활용한 관광자원개발로 지역주민의 삶에 기여하고 자연을 보존하는 관광프로그램을 기획 및 운영한다. </t>
    <phoneticPr fontId="1" type="noConversion"/>
  </si>
  <si>
    <t>생태모방기술전문가</t>
    <phoneticPr fontId="1" type="noConversion"/>
  </si>
  <si>
    <t xml:space="preserve">생태모방기술'은 생태계의 원리를 각종 기술과 제품에 응용하는 기술로 이러한 기술 관련 연구, 제품개발 등을 담당한다. </t>
    <phoneticPr fontId="1" type="noConversion"/>
  </si>
  <si>
    <t xml:space="preserve">지하역사, 어린이집, 대규모 점포 등 다중이용시설의 실내 공기질 전문관리 및 컨설팅 한다. </t>
    <phoneticPr fontId="1" type="noConversion"/>
  </si>
  <si>
    <t xml:space="preserve">사물인터넷을 활용하여 하천수질, 물공급, 홍수예측 등을 실시하는 기술개발, 시스템구축 및 컨설팅 한다. </t>
    <phoneticPr fontId="1" type="noConversion"/>
  </si>
  <si>
    <t xml:space="preserve">환경오염을 최소와하고, 기존의 분진시설 등 오염배출시설을 친환경시설로 탈바꿈하는 것에 대해 기획 및 설계, 컨설팅한다. </t>
    <phoneticPr fontId="1" type="noConversion"/>
  </si>
  <si>
    <t xml:space="preserve">수소충전소에 상주하면서, 수소가스누출 등 각종 안전장치를 정기적 또는 비정기적으로 검사하는 등 안전관리를 한다. </t>
    <phoneticPr fontId="1" type="noConversion"/>
  </si>
  <si>
    <t xml:space="preserve">사업수행 및 층간소음 등으로 공공영역에서 발생하는 갈등을 조정하고 중재한다. </t>
    <phoneticPr fontId="1" type="noConversion"/>
  </si>
  <si>
    <t xml:space="preserve">병원에 입원한 아동을 대상으로 간병, 교육, 놀이 등 보호서비스를 제공한다. </t>
    <phoneticPr fontId="1" type="noConversion"/>
  </si>
  <si>
    <t xml:space="preserve">고령자를 대상으로 차량 운전 시 정지 상황 대응능력 등 운전능력을 평가하고 위험한 운전 습관을 교정하는 등의 교육을 실시한다. </t>
    <phoneticPr fontId="1" type="noConversion"/>
  </si>
  <si>
    <t xml:space="preserve">임상시험 수행 및 시험대상자 보호와 관련한 경험과 지식을 갖추고 시험책임자의 책임 아래 이 기준 및 관계법령에 맞게 시험책임자가 위임한 업무를 수행한다. </t>
    <phoneticPr fontId="1" type="noConversion"/>
  </si>
  <si>
    <t xml:space="preserve">IoT 제품에 일정 수준의 보안이 갖추었는지 인증·암호·데이터보호·플랫폼보호·물리적 보호 5개 영역에 대해 점검하고 컨설팅을 수행한다. </t>
    <phoneticPr fontId="1" type="noConversion"/>
  </si>
  <si>
    <t xml:space="preserve">무인동력비행장치(드론)를 원격 또는 자동비행하여 토양 및 농경지조사, 직파나 파종, 예찰, 방제활동, 인공수분 등의 업무를 효율적으로 수행한다. </t>
    <phoneticPr fontId="1" type="noConversion"/>
  </si>
  <si>
    <t xml:space="preserve">나무, 돌, 식물(꽃, 잔디 등)을 심고 가꾸어 정원을 조성하고 유지 관리한다. </t>
    <phoneticPr fontId="1" type="noConversion"/>
  </si>
  <si>
    <t xml:space="preserve">고객의 요구에 맞춰 정원을 설계하고 디자인하며 시공 등을 감독하고 사후관리를 한다. </t>
    <phoneticPr fontId="1" type="noConversion"/>
  </si>
  <si>
    <t xml:space="preserve">학교 교육 과정과 연계하여 농업·농촌 자원을 바탕으로 교육프로그램을 기획하며, 학교 교사와 초·중·고등학생 교육 대상별 교육 자료를 만들고 프로그램 등을 운영한다. </t>
    <phoneticPr fontId="1" type="noConversion"/>
  </si>
  <si>
    <t xml:space="preserve">치매노인, 정신장애자의 재활을 돕기 위해 농촌체험을 통해 정서 함양 및 휴양 등의 기능을 넘어 농장 및 농촌경관을 활용한 정신적, 육체적 건강 회복을 목적으로 제공하는 농장 및 관련 농업 활동을 지원한다. </t>
    <phoneticPr fontId="1" type="noConversion"/>
  </si>
  <si>
    <t xml:space="preserve">농촌의 자연적/사회·문화적/인적 자원을 활용하여 농촌체험 프로그램 및 여행상품을 기획하고 농촌체험시설을 운영한다. </t>
    <phoneticPr fontId="1" type="noConversion"/>
  </si>
  <si>
    <t xml:space="preserve">치유가 필요한 사람을 대상으로 해양치유를 수행하거나 해양 치유사를 관리·감독한다. </t>
    <phoneticPr fontId="1" type="noConversion"/>
  </si>
  <si>
    <t xml:space="preserve">중국, 프랑스 등 해외로 수출하는 웹툰을 해당 국가의 문화와 환경에 맞춰 번역한다. </t>
    <phoneticPr fontId="1" type="noConversion"/>
  </si>
  <si>
    <t xml:space="preserve">드론을 사용하여 축구, 레이싱 등 경기를 수행한다. </t>
    <phoneticPr fontId="1" type="noConversion"/>
  </si>
  <si>
    <t xml:space="preserve">대학교 체육부서에서 학생선수에게 학습과목 선정을 지원하는 등 학습을 지도하고 진로에 대해 상담한다. </t>
    <phoneticPr fontId="1" type="noConversion"/>
  </si>
  <si>
    <t xml:space="preserve">특허책임자로 R&amp;D사업단(과제) 전체의 IP전략을 수립하고, IP 창출, 관리, 활용 등 IP 활동 전반을 총괄한다. </t>
    <phoneticPr fontId="1" type="noConversion"/>
  </si>
  <si>
    <t xml:space="preserve">개인문집, 역사문헌 등 한문으로 작성된 고전문헌을 정독하고 교감하여 현대 한국어로 옮긴다. </t>
    <phoneticPr fontId="1" type="noConversion"/>
  </si>
  <si>
    <t xml:space="preserve">자원봉사자의 홍보·모집 및 교육을 비롯하여 면접·선발·배치, 그리고 이들의 원활한 활동을 지원하기 위하여 관련 사업을 기획·조정·관리한다. </t>
    <phoneticPr fontId="1" type="noConversion"/>
  </si>
  <si>
    <t xml:space="preserve">60대 이상 시니어를 대상으로 인터넷 뱅킹, 핀테크 등 금융거래 활용법 등을 강의한다. </t>
    <phoneticPr fontId="1" type="noConversion"/>
  </si>
  <si>
    <t>DP엔지니어 등 해양플랜트 서비스 직업</t>
    <phoneticPr fontId="1" type="noConversion"/>
  </si>
  <si>
    <t xml:space="preserve">제조된 해양플랜트의 운송, 설치, 운영, 해체 등의 업무를 수행한다. </t>
    <phoneticPr fontId="1" type="noConversion"/>
  </si>
  <si>
    <t>간략정보</t>
    <phoneticPr fontId="1" type="noConversion"/>
  </si>
  <si>
    <t>업사이클링전문가</t>
    <phoneticPr fontId="1" type="noConversion"/>
  </si>
  <si>
    <t xml:space="preserve">폐자원, 재활용품을 활용하여 가치가 높은 새로운 제품으로 만든다. </t>
    <phoneticPr fontId="1" type="noConversion"/>
  </si>
  <si>
    <t>육상자율운항선박관리자</t>
    <phoneticPr fontId="1" type="noConversion"/>
  </si>
  <si>
    <t>안전체험코디네이터</t>
    <phoneticPr fontId="1" type="noConversion"/>
  </si>
  <si>
    <t xml:space="preserve">선박이 출항하기 전 항해 목적지, 기후, 거리 등을 확인하고 항해 시에는 육상에서 모니터와 원격조종기 등의 항해 시스템을 사용하여 자율운항선박을 운항한다. </t>
    <phoneticPr fontId="1" type="noConversion"/>
  </si>
  <si>
    <t xml:space="preserve">장애인, 고령자 등 안전취약계층을 대상으로 몸이 기억할 수 있는 체험형 안전교육프로그램 개발 및 실시한다. </t>
    <phoneticPr fontId="1" type="noConversion"/>
  </si>
  <si>
    <t>유튜브에서 제공되는 콘텐츠의 유해성을 모니터링한다.</t>
    <phoneticPr fontId="1" type="noConversion"/>
  </si>
  <si>
    <t>유튜브유해감시원</t>
    <phoneticPr fontId="1" type="noConversion"/>
  </si>
  <si>
    <t>한·양방 협진 코디네이터</t>
    <phoneticPr fontId="1" type="noConversion"/>
  </si>
  <si>
    <t>의과·한의과 통합의료서비스를 계획, 조정, 안내한다.</t>
    <phoneticPr fontId="1" type="noConversion"/>
  </si>
  <si>
    <t>의사과학자</t>
    <phoneticPr fontId="1" type="noConversion"/>
  </si>
  <si>
    <t xml:space="preserve">의료 분야 과학자로 인턴·레지턴트의 임상수련을 마치고 전업으로 대학원에서 연구방법을 배우고 박사 학위를 받은 사람을 말한다. </t>
    <phoneticPr fontId="1" type="noConversion"/>
  </si>
  <si>
    <t>냉매회수사</t>
    <phoneticPr fontId="1" type="noConversion"/>
  </si>
  <si>
    <t>개인정보보호전문관리자(DOP)</t>
    <phoneticPr fontId="1" type="noConversion"/>
  </si>
  <si>
    <t>기상감정사</t>
    <phoneticPr fontId="1" type="noConversion"/>
  </si>
  <si>
    <t>디지털헤리티지전문가</t>
    <phoneticPr fontId="1" type="noConversion"/>
  </si>
  <si>
    <t>농작업안전보건기사</t>
    <phoneticPr fontId="1" type="noConversion"/>
  </si>
  <si>
    <t>치유농업사</t>
    <phoneticPr fontId="1" type="noConversion"/>
  </si>
  <si>
    <t>도시농업관리사</t>
    <phoneticPr fontId="1" type="noConversion"/>
  </si>
  <si>
    <t>해양수산재해감정평가사</t>
    <phoneticPr fontId="1" type="noConversion"/>
  </si>
  <si>
    <t>해양레저선박(요트)정비원</t>
    <phoneticPr fontId="1" type="noConversion"/>
  </si>
  <si>
    <t>독거노인공동주택코디네이터</t>
    <phoneticPr fontId="1" type="noConversion"/>
  </si>
  <si>
    <t>반려동물돌봄종사원</t>
    <phoneticPr fontId="1" type="noConversion"/>
  </si>
  <si>
    <t>반려동물장례지도사</t>
    <phoneticPr fontId="1" type="noConversion"/>
  </si>
  <si>
    <t>고령자용주택개조전문가</t>
    <phoneticPr fontId="1" type="noConversion"/>
  </si>
  <si>
    <t>시니어이주컨설턴트</t>
    <phoneticPr fontId="1" type="noConversion"/>
  </si>
  <si>
    <t>가사컨시어지</t>
    <phoneticPr fontId="1" type="noConversion"/>
  </si>
  <si>
    <t>고령자교통지원코디네이터</t>
    <phoneticPr fontId="1" type="noConversion"/>
  </si>
  <si>
    <t>농촌재생코디네이터</t>
    <phoneticPr fontId="1" type="noConversion"/>
  </si>
  <si>
    <t>빈집코디네이터</t>
    <phoneticPr fontId="1" type="noConversion"/>
  </si>
  <si>
    <t>고령자맞춤식단개발자</t>
    <phoneticPr fontId="1" type="noConversion"/>
  </si>
  <si>
    <t>로봇활용재활치료사</t>
    <phoneticPr fontId="1" type="noConversion"/>
  </si>
  <si>
    <t>재활·돌봄로봇개발자</t>
    <phoneticPr fontId="1" type="noConversion"/>
  </si>
  <si>
    <t>스마트돌봄시스템전문가</t>
    <phoneticPr fontId="1" type="noConversion"/>
  </si>
  <si>
    <t>치매전문코디네이터</t>
    <phoneticPr fontId="1" type="noConversion"/>
  </si>
  <si>
    <t>고독사방지안부확인원</t>
    <phoneticPr fontId="1" type="noConversion"/>
  </si>
  <si>
    <t>반려식물전문가</t>
    <phoneticPr fontId="1" type="noConversion"/>
  </si>
  <si>
    <t>부부갈등상담가</t>
    <phoneticPr fontId="1" type="noConversion"/>
  </si>
  <si>
    <t>황혼커플매니저</t>
    <phoneticPr fontId="1" type="noConversion"/>
  </si>
  <si>
    <t>시니어취업컨설턴트</t>
    <phoneticPr fontId="1" type="noConversion"/>
  </si>
  <si>
    <t>재능기부컨설턴트</t>
    <phoneticPr fontId="1" type="noConversion"/>
  </si>
  <si>
    <t>청년층협업지원컨설턴트</t>
    <phoneticPr fontId="1" type="noConversion"/>
  </si>
  <si>
    <t>원격교육코디네이터</t>
    <phoneticPr fontId="1" type="noConversion"/>
  </si>
  <si>
    <t>고령자지원사업어드바이저</t>
    <phoneticPr fontId="1" type="noConversion"/>
  </si>
  <si>
    <t>트래블헬퍼</t>
    <phoneticPr fontId="1" type="noConversion"/>
  </si>
  <si>
    <t>가상현실문화콘텐츠개발자</t>
    <phoneticPr fontId="1" type="noConversion"/>
  </si>
  <si>
    <t>고령자용게임개발자</t>
    <phoneticPr fontId="1" type="noConversion"/>
  </si>
  <si>
    <t>영적돌봄전문가(임종전문가, 호스피스전문가)</t>
    <phoneticPr fontId="1" type="noConversion"/>
  </si>
  <si>
    <t>자연장코디네이터</t>
    <phoneticPr fontId="1" type="noConversion"/>
  </si>
  <si>
    <t>한식해설사</t>
    <phoneticPr fontId="1" type="noConversion"/>
  </si>
  <si>
    <t>숲길체험지도사</t>
    <phoneticPr fontId="1" type="noConversion"/>
  </si>
  <si>
    <t>건축물화재안전평가사</t>
    <phoneticPr fontId="1" type="noConversion"/>
  </si>
  <si>
    <t>학교안전지도사</t>
    <phoneticPr fontId="1" type="noConversion"/>
  </si>
  <si>
    <t>갈등코디네이터</t>
    <phoneticPr fontId="1" type="noConversion"/>
  </si>
  <si>
    <t>선박안전관리사</t>
    <phoneticPr fontId="1" type="noConversion"/>
  </si>
  <si>
    <t>씨푸드소물리에</t>
    <phoneticPr fontId="1" type="noConversion"/>
  </si>
  <si>
    <t>선박안전해설사</t>
    <phoneticPr fontId="1" type="noConversion"/>
  </si>
  <si>
    <t>요약버전</t>
    <phoneticPr fontId="1" type="noConversion"/>
  </si>
  <si>
    <t xml:space="preserve">오존층 파괴 및 지구온난화를 유발하는 냉매의 적정 회수 및 처리 업무를 한다. </t>
    <phoneticPr fontId="1" type="noConversion"/>
  </si>
  <si>
    <t>원산지관리사</t>
    <phoneticPr fontId="1" type="noConversion"/>
  </si>
  <si>
    <t>기업에서 개인정보의 안전한 활용·프라이버시 보호를 위하여 개인정보 관리·감독 모니터링, 자문 등의 업무를 한다.</t>
    <phoneticPr fontId="1" type="noConversion"/>
  </si>
  <si>
    <t xml:space="preserve">주거와 식사를 함께 해결하면서 공동체 생활을 하는 고령층을 위해 기준에 부합하는 입주민을 선정하고, 입주를 희망하는 사람의 특성에 맞는 적합한 공동 주택을 연결해주는 일을 한다. </t>
    <phoneticPr fontId="1" type="noConversion"/>
  </si>
  <si>
    <t xml:space="preserve">반려동물의 장례절차, 장례용품구매, 화장 등 반려동물 장례서비스를 제공하며 납골당, 추모시설 등을 운영하거나 유골을 단단한 보석처럼 가공하는 메모리얼 스톤을 제작하기도 한다. </t>
    <phoneticPr fontId="1" type="noConversion"/>
  </si>
  <si>
    <t xml:space="preserve">빈집 대책 조언, 빈집  정보, 소유자 의향 파악 지원, 빈집 소유자에게 제안할 구체적인 활용 방법 작성 같은 빈집 문제 해결을 위해 활동한다. </t>
    <phoneticPr fontId="1" type="noConversion"/>
  </si>
  <si>
    <t>청년층과 협업하거나 세대 간 소통하여 성과를 거둘 수 있도록 이들을 지원하고 세대 간 협업을 원하는 이들을 연결해준다.</t>
    <phoneticPr fontId="1" type="noConversion"/>
  </si>
  <si>
    <t>웰다잉전문가</t>
    <phoneticPr fontId="1" type="noConversion"/>
  </si>
  <si>
    <t>직접 체험이나 이동이 불편한 고령층을 위한 가상현실, 또는 증강현실을 활용한 문화콘텐츠 및 프로그램을 개발한다.</t>
    <phoneticPr fontId="1" type="noConversion"/>
  </si>
  <si>
    <t>재취업, 창업, 창직 등 다양한 경로의 경력개발방안을 지원한다.</t>
    <phoneticPr fontId="1" type="noConversion"/>
  </si>
  <si>
    <t>경제적 활동보다 사회공헌, 재능기부를 위한 가치 있는 삶을 살고 싶은 고령층을 위해 이들을 지원하는 역할을 한다.</t>
    <phoneticPr fontId="1" type="noConversion"/>
  </si>
  <si>
    <t xml:space="preserve">사별, 이혼 등으로 인한 고령인구의 재혼이나 이성관계 형성을 위해 조언하고 커플을 성사시킨다. </t>
    <phoneticPr fontId="1" type="noConversion"/>
  </si>
  <si>
    <t>독거노인의 안부를 확인하는 사람으로 공적영역에서 지원할 수 있는 직업이나, 일본에서처럼 민간업체와 연계된 서비스를 제공할수도 있다.</t>
    <phoneticPr fontId="1" type="noConversion"/>
  </si>
  <si>
    <t>산림레포츠지도사</t>
    <phoneticPr fontId="1" type="noConversion"/>
  </si>
  <si>
    <t>학술적 가치가 높은 발굴 유물, 유구, 천연기념물 등에 대해 국민이 참여할 수 있는 교육과 전시 서비스 프로그램을 운영하며 문화재 전문 연구시설에 대한 견학과 실습 프로그램을 개발·운영한다.</t>
    <phoneticPr fontId="1" type="noConversion"/>
  </si>
  <si>
    <t>3D 디지털 기술을 활용해 기존 문화재 또는 소실된 문화재의 디지털 정보를 복원·구축한다.</t>
    <phoneticPr fontId="1" type="noConversion"/>
  </si>
  <si>
    <t>기온·습도·기압, 강우량, 풍향·풍속, 안개, 결빙 같은 기상현상을 기술하고 어떠한 기상현상에 의하여 어떠한 피해가 어느 정도 발생했는지, 또는 사건에 어떠한 영향을 미쳤는지 기상학적 관점에서 판단해 감정한다.</t>
    <phoneticPr fontId="1" type="noConversion"/>
  </si>
  <si>
    <t>농업활동(식물재배, 원예, 동물매개 등)을 통한 정서적·기능적 치유, 재활 등의 서비스를 제공한다.</t>
    <phoneticPr fontId="1" type="noConversion"/>
  </si>
  <si>
    <t>인공지능, IoT기술 등을 활용하여 고령인구의 건강을 지원하는 스마트돌봄 시스템을 구축하고 유지한다.</t>
    <phoneticPr fontId="1" type="noConversion"/>
  </si>
  <si>
    <t>정서적 안정을 위해 반려식물을 키우는 고령층을 대상으로 식물관련 상담 및 재배방법을 안내한다.</t>
    <phoneticPr fontId="1" type="noConversion"/>
  </si>
  <si>
    <t>결혼지속기간이 길어짐에 따라 고령층 부부들이 겪는 심리적 갈등도 커지고 다양해지는 추세로 고령부부의 정서적 특성을 고려한 부부, 혹은 가족을 대상으로 전문상담 및 관련 프로그램을 개발, dnssdudgks다.</t>
    <phoneticPr fontId="1" type="noConversion"/>
  </si>
  <si>
    <t>고령자를 지원하는 각종 정책 및 사업에 대해 안내하고 상담하는 일을 한다.</t>
    <phoneticPr fontId="1" type="noConversion"/>
  </si>
  <si>
    <t>고령층의 취향, 신체적 불편함 등을 도와 여행을 지원하고 여행내내 동행하는 직업이다.</t>
    <phoneticPr fontId="1" type="noConversion"/>
  </si>
  <si>
    <t xml:space="preserve">고령인구의 여가, 문화생활을 위한 다양한 게임, 오락프로그램을 개발한다. </t>
    <phoneticPr fontId="1" type="noConversion"/>
  </si>
  <si>
    <t>삶과 죽음의 의미를 되새기고, 여생을 관리하는 법을 컨설팅 한다.</t>
    <phoneticPr fontId="1" type="noConversion"/>
  </si>
  <si>
    <t>삶을 돌아보고 잘 마무리하도록 심리적 안정을 지원한다.</t>
    <phoneticPr fontId="1" type="noConversion"/>
  </si>
  <si>
    <t>고령층의 신체적, 정서적 특성이 반영된 돌봄 로봇을 개발하는 직업이다.</t>
    <phoneticPr fontId="1" type="noConversion"/>
  </si>
  <si>
    <t>고령인구의 증가로 소멸위기에 처한 농어촌 지역을 재생하기 위한 프로젝트를 수행한다.</t>
    <phoneticPr fontId="1" type="noConversion"/>
  </si>
  <si>
    <t>장보기, 묘소참배, 쇼핑 등 일상생활 이동에 함께 동행해준다.</t>
    <phoneticPr fontId="1" type="noConversion"/>
  </si>
  <si>
    <t>고령층에게 필요한 가사와 관련한 모든 것을 지원해준다.</t>
    <phoneticPr fontId="1" type="noConversion"/>
  </si>
  <si>
    <t>베리어프리를 반영한 주거환경의 개선을 컨설팅하고 수리가 필요한 곳을 직접 수리하기도 한다.</t>
    <phoneticPr fontId="1" type="noConversion"/>
  </si>
  <si>
    <t>한국의 식자원과 식문화에 대한 깊은 이해를 바탕으로 국내외 관광객에게 한국의 식문화를 알기 쉽고 흥미롭게 해설하고 효과적으로 전달하는 음식관광 전문 인력이다.</t>
    <phoneticPr fontId="1" type="noConversion"/>
  </si>
  <si>
    <t>개인의 연령과 건강을 고려한 수산물과 조리법을 추천하거나 생산 및 유통과정에서 수산물의 품질을 판정하는 일을 한다.</t>
    <phoneticPr fontId="1" type="noConversion"/>
  </si>
  <si>
    <t>수산재해로 인한 피해의 원인을 밝히고, 수산재해에 따른 피해 규모를평가한다.</t>
    <phoneticPr fontId="1" type="noConversion"/>
  </si>
  <si>
    <t>농업현장 안전보건 위험요인의 조사·측정·진단, 안전점검·평가·개선·교육 등 안전재해를 예방하고 안전복지 확대를 위한 사업운영과 현장지원업무를 수행한다.</t>
    <phoneticPr fontId="1" type="noConversion"/>
  </si>
  <si>
    <t>산행 인구가 안전하게 산행과 레포츠를 즐길 수 있도록 하며 산과 숲의 훼손을 최소화하도록 할 뿐만 아니라 생태적으로 풍성하게 자연 천이가 이루어지도록 도와주는 역할을 한다.</t>
    <phoneticPr fontId="1" type="noConversion"/>
  </si>
  <si>
    <t>도시공간(정원), 자연적 환경 및 인공지반에서 식물을 소재로 생산활동은 물론 생산물, 병충해, 토양, 치료, 농약, 환경 등을 알고 그것에 종합적으로 대처하여 재배하는 활동을 한다.</t>
    <phoneticPr fontId="1" type="noConversion"/>
  </si>
  <si>
    <t>수출입기업 내에서 원산지관리시스템을 활용하여 발표된 모든 FTA를 고려하여 가장 효율적인 최적의 수출입선을 선정하고, 각 FTA 협정에 맞는 원산지증명서 발급에 따른 제반 업무를 수행하며 향후 사후검증에 대비하는 등 전반적인 원산지관리 업무를 담당한다.</t>
    <phoneticPr fontId="1" type="noConversion"/>
  </si>
  <si>
    <t>매매주택연출가</t>
    <phoneticPr fontId="1" type="noConversion"/>
  </si>
  <si>
    <t xml:space="preserve">모터보트와 세일링 요트를 비롯하여 소형 트롤선, 바지선 그리고 내륙항해와 원양항해에 사용되는 선박들의 기술 시스템을 비롯하여 전기 장비 등을 조립하고 유지 보수한다. </t>
    <phoneticPr fontId="1" type="noConversion"/>
  </si>
  <si>
    <t>선박의 안전에 관한 전문가로서 직접 승선하여 일반 여객 등을 대상으로 선박안전을 선박에 도입된 구조, 안전설비 등을 설명하는 역할을 담당한다.</t>
    <phoneticPr fontId="1" type="noConversion"/>
  </si>
  <si>
    <t xml:space="preserve">선원·선박소유자 등 인적 요인, 선박·화물 등 물적 요인, 항행보조시설·안전제도 등 환경적 요인을 종합적·체계적으로 관리함으로써 선박의 운용과 관련된 모든 일에서 발생할 수 있는 사고로부터 사람의 생명·신체 및 재산의 안전을 확보하기 위한 모든 활동을 지칭하고 이러한 일련의 활동을 수행한다. </t>
    <phoneticPr fontId="1" type="noConversion"/>
  </si>
  <si>
    <t>정부와 민간, 민간과 민간 사이에 발생하는 여러 가지 분쟁을 조정하는 역할을 수행한다. 분쟁 혹은 갈등상태에 있는 양측의 당사자들이대화의 과정을 통해 당사자 스스로가 원하는 문제해결 방법을 찾아가도록 안내하여 당사자들이 스스로 합의를 도출하도록 이끌어가는 역할을 한다.</t>
    <phoneticPr fontId="1" type="noConversion"/>
  </si>
  <si>
    <t>등산로·트레킹 길에서 숲길프로그램 개발·보급 및 안전관리 등을 담당하는 산림복지전문가이다.</t>
    <phoneticPr fontId="1" type="noConversion"/>
  </si>
  <si>
    <t>건축물 화재 및  재난 안전 평가를 수행한다. 건축물 관계인의 요청에 따른 화재안전 평가 및 유지·관리를 수행하고, 시설이용자의 요청에 따라 다중이용시설의 피난시설 및 방화시설 등 구조안전 평가 후 안전정보를 제공 한다.</t>
    <phoneticPr fontId="1" type="noConversion"/>
  </si>
  <si>
    <t xml:space="preserve">학교생활 속에서 발생할 수 있는 안전사고를 예방하고, 학생들이 위험한 상황에 노출되지 않도록 한다. 위급상황 시 안전하게 대피 및 심폐소생술을 할 수 있도록 도움을 줄 수 있는 전문가 수준의 직무를 수행한다.  </t>
    <phoneticPr fontId="1" type="noConversion"/>
  </si>
  <si>
    <t>수목장, 잔디장 등 친환경 장례에 대해 조언하고 관련 절차와 방법을 안내하며 직접 관리하기도 한다.</t>
    <phoneticPr fontId="1" type="noConversion"/>
  </si>
  <si>
    <t>전기, 유전, 가스 등, 에너지가 공급된 장소, 장비 및 그 주변에서 작업 시 작업 승인을 결정하고 작업승인서를 발급한다. 해양플랜트에서  발생하는 안전사고를 예방하고 인명, 재산, 환경 피해를 막기위하여 해양플랜트의 안전을 관리 및 감독한다.</t>
    <phoneticPr fontId="1" type="noConversion"/>
  </si>
  <si>
    <t>문화재연출가</t>
    <phoneticPr fontId="1" type="noConversion"/>
  </si>
  <si>
    <t>공기정화식물관리사</t>
    <phoneticPr fontId="1" type="noConversion"/>
  </si>
  <si>
    <r>
      <t>평생학습의 일환으로 고령인구의 특성을 반영한 다양한 원</t>
    </r>
    <r>
      <rPr>
        <sz val="9"/>
        <color theme="1"/>
        <rFont val="맑은 고딕"/>
        <family val="3"/>
        <charset val="129"/>
        <scheme val="minor"/>
      </rPr>
      <t>격교육프로그램을 탑재하고 관리한다.</t>
    </r>
    <phoneticPr fontId="1" type="noConversion"/>
  </si>
  <si>
    <t>치매환자 및 가족에게 전문적인 진료, 요양, 교육 등을 제공하는 인력으로 검사(assesment), 사례관리, 인지훈련 등 교육 및 훈련 프로그램 기획 및 운영, 예방교육, 치매환자 가족상담 및 심리프로그램 운영 등을 담당한다.</t>
    <phoneticPr fontId="1" type="noConversion"/>
  </si>
  <si>
    <t>로봇을 활용하여 환장의 물리치료, 재활치료를 돕는 일을 하며 재활로봇, 돌봄로봇의 개발과정에 참여하여 조언하기도 한다.</t>
    <phoneticPr fontId="1" type="noConversion"/>
  </si>
  <si>
    <t>고령자의 건강, 기호 등을 고려하여 식품(식단)을 개발하는 사람으로 일반적인 식품에서 부터 기능성 제품에 이르기까지 메뉴선정,  조리법 개발 등을 담당한다.</t>
    <phoneticPr fontId="1" type="noConversion"/>
  </si>
  <si>
    <t xml:space="preserve">고령인구의 특성 상 거주지 이동을 하는 경우가 빈번하지는 않지만 이들이 희망하는 지역적 특성을 고려하여 이주를 희망하는 사람을 돕는다. </t>
    <phoneticPr fontId="1" type="noConversion"/>
  </si>
  <si>
    <t xml:space="preserve">주인이 사망 후 남겨진 반려동ㅁ물을 대신 돌보는 일을 한다. 그리고 주인이 고령자(독거노인 등)인 가정에 주기적으로 방문하여 반려동물의 건강상태를 돌보고 산책을 시켜주고 돌본다. </t>
    <phoneticPr fontId="1" type="noConversion"/>
  </si>
  <si>
    <t>관상어관리사</t>
    <phoneticPr fontId="1" type="noConversion"/>
  </si>
  <si>
    <t>관상어 생산 및 사육 기술과 품종 개량에 관하여 연구 개발한다. 전시·판매할 관상어를 구입하기 위하여 관상어종자관리사나 양어장 관계자와 협의한다.</t>
    <phoneticPr fontId="1" type="noConversion"/>
  </si>
  <si>
    <t>도싱의 빈 땅,  방치된 공간, 개발계획이 장기간 연장된 땅, 농사지을 사람이 없는 땅 등을 찾고, 활용하여 유기농법으로 도시농업을 보급하며, 유기물 퇴비를 이용한 친환경 생태농법으로 작물을 재배하며 교육한다.</t>
    <phoneticPr fontId="1" type="noConversion"/>
  </si>
  <si>
    <t>O2O서비스기획자</t>
    <phoneticPr fontId="1" type="noConversion"/>
  </si>
  <si>
    <t>뇌-컴퓨터인터페이스개발자</t>
    <phoneticPr fontId="1" type="noConversion"/>
  </si>
  <si>
    <t>뉴로모픽칩개발자</t>
    <phoneticPr fontId="1" type="noConversion"/>
  </si>
  <si>
    <t>데이터브로커</t>
    <phoneticPr fontId="1" type="noConversion"/>
  </si>
  <si>
    <t>헬스케어기기개발자</t>
    <phoneticPr fontId="1" type="noConversion"/>
  </si>
  <si>
    <t>가상현실전문가</t>
    <phoneticPr fontId="1" type="noConversion"/>
  </si>
  <si>
    <t>드론촬영조종사</t>
    <phoneticPr fontId="1" type="noConversion"/>
  </si>
  <si>
    <t>사물인터넷개발자</t>
    <phoneticPr fontId="1" type="noConversion"/>
  </si>
  <si>
    <t>핀테크전문가</t>
    <phoneticPr fontId="1" type="noConversion"/>
  </si>
  <si>
    <t>인간공학기술자</t>
    <phoneticPr fontId="1" type="noConversion"/>
  </si>
  <si>
    <t>다양한 ICT기술, 스마트폰기술, 위치정보기술 등을 이용하여 온라인과 오프라인이 유기적으로 연계된 서비스를 기획하고 개발하는 일을 한다.</t>
    <phoneticPr fontId="1" type="noConversion"/>
  </si>
  <si>
    <t xml:space="preserve">인간의 뇌에 대한 깊은 이해를 토대로, 인간이 신체동작을 의도하거나 외부자극에 반응할 경우 변화되는 뇌 신호를 탐지하고 이를 토대로 컴퓨터에 명령하고 컴퓨터가 반응하는 인터페이스 기술을 연구·개발하는 일을 한다. </t>
    <phoneticPr fontId="1" type="noConversion"/>
  </si>
  <si>
    <t>반도체 물질, 소자 등을 활용하여 인간의 신경망(두뇌 뉴런세포의 동작과 구조, 뉴런과 뉴런 간의 시냅스 연결 등)처럼 작동할 수 있는 뉴로모픽칩을 개발·연구하는 일을 한다.</t>
    <phoneticPr fontId="1" type="noConversion"/>
  </si>
  <si>
    <t>소비자가 오프라인과 온라인, 모바일에서 활동하는 과정에 노출시킨 개인정보, 행동패턴정보 등에 관한 데이터를 수집해 이를 제3자와 공유하거나 가공하여 판매하거나 데이터 소유자와 데이터 고객을 연결하여 데이터 거래를 돕는 일을 한다.</t>
    <phoneticPr fontId="1" type="noConversion"/>
  </si>
  <si>
    <t>게임, 비행, 관광, 훈련 및 교육 등 가상현실에 대한 사용자의 요구, 사용목적 등을 파악하고, 이에 따라 가상현실콘텐츠와 시스템을 기획하고 개발하는 일을 한다.</t>
    <phoneticPr fontId="1" type="noConversion"/>
  </si>
  <si>
    <t xml:space="preserve">다양한 센싱기기를 통해 생체신호를 수집 · 분석 · 해석하고 생체신호 간 상호관계를 검토하여 건강상태를 평가할 수 있는 시스템을 개발하는 일을 한다. </t>
    <phoneticPr fontId="1" type="noConversion"/>
  </si>
  <si>
    <t>드론촬영의 특성, 목적, 용도 등과 함께 드론 비행규정 등을 고려하여, 적합한 촬영용 드론, 촬영 방법을 결정하며, 촬영을 위해 드론을 조정하는 일을 한다.</t>
    <phoneticPr fontId="1" type="noConversion"/>
  </si>
  <si>
    <t>사물과 사물, 사물과 사람이 인터넷으로 연결되어 서로 소통하고 상호작용하는 지능형 서비스 인프라를 구축하기 위해 관련 하드웨어, 소프트웨어 등을 설계 · 개발하는 일을 한다.</t>
    <phoneticPr fontId="1" type="noConversion"/>
  </si>
  <si>
    <t>클라우드 펀딩, P2P, Lending, 금융결재, 자산관리 등 금융의 수요자와 공급자를 연결하여 금융 거래가 이루어질 수 있도록 지원하는 IT 플랫폼을 구축하는 일을 한다.</t>
    <phoneticPr fontId="1" type="noConversion"/>
  </si>
  <si>
    <t xml:space="preserve">인간과 기계와 관련된 이론, 원리, 데이터를 적용하여 인간의 신체 및 특성과 전체 시스템 수행성을 최적화하고자 제품, 시설 및 환경을 설계하고 개발한다. </t>
    <phoneticPr fontId="1" type="noConversion"/>
  </si>
  <si>
    <t>동물사료 개발자</t>
    <phoneticPr fontId="1" type="noConversion"/>
  </si>
  <si>
    <t>전통주 스토리텔러</t>
    <phoneticPr fontId="1" type="noConversion"/>
  </si>
  <si>
    <t>메디컬 에스테티션</t>
    <phoneticPr fontId="1" type="noConversion"/>
  </si>
  <si>
    <t>하우스테이너</t>
    <phoneticPr fontId="1" type="noConversion"/>
  </si>
  <si>
    <t>헬스케어 애플리케이션 개발자</t>
    <phoneticPr fontId="1" type="noConversion"/>
  </si>
  <si>
    <t>실험장비 세척전문가</t>
    <phoneticPr fontId="1" type="noConversion"/>
  </si>
  <si>
    <t>건강기능식품상담사</t>
    <phoneticPr fontId="1" type="noConversion"/>
  </si>
  <si>
    <t>정보학간호전문가</t>
    <phoneticPr fontId="1" type="noConversion"/>
  </si>
  <si>
    <t>생명윤리운영원</t>
    <phoneticPr fontId="1" type="noConversion"/>
  </si>
  <si>
    <t>제약인허가전문가</t>
    <phoneticPr fontId="1" type="noConversion"/>
  </si>
  <si>
    <t>고령화친화제품인허가전문가</t>
    <phoneticPr fontId="1" type="noConversion"/>
  </si>
  <si>
    <t>외국인요양보호사</t>
    <phoneticPr fontId="1" type="noConversion"/>
  </si>
  <si>
    <t>직장생활상담사</t>
    <phoneticPr fontId="1" type="noConversion"/>
  </si>
  <si>
    <t>노인복지서비스코디네이터</t>
    <phoneticPr fontId="1" type="noConversion"/>
  </si>
  <si>
    <t>외국인유학생생활상담사</t>
    <phoneticPr fontId="1" type="noConversion"/>
  </si>
  <si>
    <t>유학생후견자컨설턴트</t>
    <phoneticPr fontId="1" type="noConversion"/>
  </si>
  <si>
    <t>동물사료, 특히 반려동물의 특성을 고려한 영양식을 연구 및 개발한다.</t>
    <phoneticPr fontId="1" type="noConversion"/>
  </si>
  <si>
    <t>전통주를 대상으로 콘텐츠를 기획하고 체험프로그램을 만들며 전통주에 대한 이해를 돕기 위해 강의 및 안내를 한다.</t>
    <phoneticPr fontId="1" type="noConversion"/>
  </si>
  <si>
    <t>피부과, 성형외과 등의 피부관리실에서 여드름, 알러지, 아토피, 민감성 특이피부, 화상, 탈모 등 다양한 문제를 가진 환자들이 의학적인 치료 전후에 의사의 지시 아래 피부관리를 전문으로 담당한다.</t>
    <phoneticPr fontId="1" type="noConversion"/>
  </si>
  <si>
    <t>집이나 홈오피스 같은 사적 공간을 문화공간으로 개방하고 문화행사가 열리도록 총괄한다.</t>
    <phoneticPr fontId="1" type="noConversion"/>
  </si>
  <si>
    <t>행동추적, 신체정보 모니터링, 다이어트와 체중감량, 운동법 제공, 의료·건강 정보 및 캠페인 관련 애플리케이션과 의료 부문에서 의료관계자용, 환자용 관리 애플리케이션을 개발한다.</t>
    <phoneticPr fontId="1" type="noConversion"/>
  </si>
  <si>
    <t xml:space="preserve">다양한 재질로 된 실험에 사용되는 기기류가 시험의 신뢰성을 확보할 수 있도록 올바른 세척제를 선택하여 사용하고, 세척기의 바른 사용과 적절한 적재를 하며, 측정기기에 대해서는 그 측정값이 정확한지를 증명하기 위해 사용 후 점검, 교정, 정기점검치 오차와 관련된 테스트를 적절하게 실시한다. </t>
    <phoneticPr fontId="1" type="noConversion"/>
  </si>
  <si>
    <t xml:space="preserve">개인 특성별로 어떠한 건강기능식품을 섭취하는 것이 좋은지, 효과적인 섭취방법은 무엇인지, 건강을 위해 일상생활에서 개선해야 할 점은 무엇인지 등에 대해 제안하고, 건강과 미용에 대해 조언한다. </t>
    <phoneticPr fontId="1" type="noConversion"/>
  </si>
  <si>
    <t xml:space="preserve">설계, 개발 및 전산화된 보건 의료 시스템의 지속적인 변경을 지원하기 위해 간호정보학 지식을 이용한다. 직원들이 릐료시스템을 사용할 때 문제해결능력을 촉진하도록 교육한다. </t>
    <phoneticPr fontId="1" type="noConversion"/>
  </si>
  <si>
    <t xml:space="preserve">위원회 개최를 위한 위원의 소집 및 회의자료 준비, 위원들이 연구의 진행과정과 결과에 대한 심의·조사·감독하는 데 필요한 행정  업무 등으로, 이들은 IRB위원들과 연구자를 중재하고 연결하는 가교 역할을 한다. </t>
    <phoneticPr fontId="1" type="noConversion"/>
  </si>
  <si>
    <t>제약회사, 정부기관 및 컨설팅 회사에서 식의약품 허가 관리 업무를 수행하며, 대학 등에서 교육과정에도 참여한다.</t>
    <phoneticPr fontId="1" type="noConversion"/>
  </si>
  <si>
    <t xml:space="preserve">해외 고령친화제품의 국내 판매 허가를 위한 인허가 법규 및 절차, 제품규격 등에 관한 조사를 통해 인허가 규제기관에 제출해야할 서류를 작성하고 사후관리 업무를 한다. </t>
    <phoneticPr fontId="1" type="noConversion"/>
  </si>
  <si>
    <t>치료를 목적으로 입국한 외국인 환자의 간호에 필요한 보조인력으로 외국인 환자의 급식, 투약, 재활 치료 등 입원기간 중 필요한 서비스를 제공한다.</t>
    <phoneticPr fontId="1" type="noConversion"/>
  </si>
  <si>
    <t xml:space="preserve">직장 내에서 발생하는 여러 가지 갈등과 따돌림 등 심리학적 부분에 대한 상담 및 예방 교육, 심리 검사 등을 실시한다. 각종 심리검사를 진행하고, 검사 결과를 바탕으로 전문적인 상담을 제공한다. </t>
    <phoneticPr fontId="1" type="noConversion"/>
  </si>
  <si>
    <t xml:space="preserve">노인병학과 삶의 마지막에  당면하는 문제들에 대한 이해를 바탕으로 커뮤니케이션 능력을 이용하여 건강과 관련된 규정, 새로운 트렌드를 습득하여 서비스를 제공한다. </t>
    <phoneticPr fontId="1" type="noConversion"/>
  </si>
  <si>
    <t xml:space="preserve">부모가  동행할 수 없는 유학생을 대상으로 그 지역에 살고 있는 영주권자 또는 시민권자 중 가디언(Guardian)자격이 되는 사람들 찾아 제공한다. </t>
    <phoneticPr fontId="1" type="noConversion"/>
  </si>
  <si>
    <t xml:space="preserve">국내 법·제도, 행정 및 교육 ·생활에 대한 지식을 바탕으로 국내 유입 유학생의 적응을 위한 생활 · 학업관리 서비스를 상담 ·지원해 주는 일을 한다. </t>
    <phoneticPr fontId="1" type="noConversion"/>
  </si>
  <si>
    <t>사업체직업체험안내원</t>
    <phoneticPr fontId="1" type="noConversion"/>
  </si>
  <si>
    <t>문화예술기금모금가</t>
    <phoneticPr fontId="1" type="noConversion"/>
  </si>
  <si>
    <t>쇼닥터</t>
    <phoneticPr fontId="1" type="noConversion"/>
  </si>
  <si>
    <t>생활체육복지사</t>
    <phoneticPr fontId="1" type="noConversion"/>
  </si>
  <si>
    <t>어린이헬스지도자</t>
    <phoneticPr fontId="1" type="noConversion"/>
  </si>
  <si>
    <t>스포츠역사가</t>
    <phoneticPr fontId="1" type="noConversion"/>
  </si>
  <si>
    <t>사진스타일리스트</t>
    <phoneticPr fontId="1" type="noConversion"/>
  </si>
  <si>
    <t>원격감지기술자</t>
    <phoneticPr fontId="1" type="noConversion"/>
  </si>
  <si>
    <t>무인항공기조종사</t>
    <phoneticPr fontId="1" type="noConversion"/>
  </si>
  <si>
    <t>데이터시각화전문가</t>
    <phoneticPr fontId="1" type="noConversion"/>
  </si>
  <si>
    <t>의료공학엔지니어</t>
    <phoneticPr fontId="1" type="noConversion"/>
  </si>
  <si>
    <t>무인항공기개발자</t>
    <phoneticPr fontId="1" type="noConversion"/>
  </si>
  <si>
    <t>대중투자(Crowdfunding)상담원</t>
    <phoneticPr fontId="1" type="noConversion"/>
  </si>
  <si>
    <t>대중투자(Crowdfunding)정보관리사</t>
    <phoneticPr fontId="1" type="noConversion"/>
  </si>
  <si>
    <t>재무상담컨설턴트</t>
    <phoneticPr fontId="1" type="noConversion"/>
  </si>
  <si>
    <t>의료관광컨시어지</t>
    <phoneticPr fontId="1" type="noConversion"/>
  </si>
  <si>
    <t>요트중개인</t>
    <phoneticPr fontId="1" type="noConversion"/>
  </si>
  <si>
    <t>보상컨설턴트</t>
    <phoneticPr fontId="1" type="noConversion"/>
  </si>
  <si>
    <t>손실방지전문가</t>
    <phoneticPr fontId="1" type="noConversion"/>
  </si>
  <si>
    <t>경영정보분석가</t>
    <phoneticPr fontId="1" type="noConversion"/>
  </si>
  <si>
    <t>디지털법의전문가</t>
    <phoneticPr fontId="1" type="noConversion"/>
  </si>
  <si>
    <t>산림생물자원연구원</t>
    <phoneticPr fontId="1" type="noConversion"/>
  </si>
  <si>
    <t>산림자원육종연구원</t>
    <phoneticPr fontId="1" type="noConversion"/>
  </si>
  <si>
    <t>애완견식품코디네이터</t>
    <phoneticPr fontId="1" type="noConversion"/>
  </si>
  <si>
    <t>푸드큐레이터</t>
    <phoneticPr fontId="1" type="noConversion"/>
  </si>
  <si>
    <t>뇌훈련전문가</t>
    <phoneticPr fontId="1" type="noConversion"/>
  </si>
  <si>
    <t>산후요리지도사</t>
    <phoneticPr fontId="1" type="noConversion"/>
  </si>
  <si>
    <t>장난감컨설턴트</t>
    <phoneticPr fontId="1" type="noConversion"/>
  </si>
  <si>
    <t>갭이어(자기성장기간)기획가</t>
    <phoneticPr fontId="1" type="noConversion"/>
  </si>
  <si>
    <t>꾸러미식단플래너</t>
    <phoneticPr fontId="1" type="noConversion"/>
  </si>
  <si>
    <t>시니어여가생활매니저</t>
    <phoneticPr fontId="1" type="noConversion"/>
  </si>
  <si>
    <t>캠핑사업전문가</t>
    <phoneticPr fontId="1" type="noConversion"/>
  </si>
  <si>
    <t>로비스트</t>
    <phoneticPr fontId="1" type="noConversion"/>
  </si>
  <si>
    <t>도시계획 퍼실리테이터</t>
    <phoneticPr fontId="1" type="noConversion"/>
  </si>
  <si>
    <t>창직 전문가</t>
    <phoneticPr fontId="1" type="noConversion"/>
  </si>
  <si>
    <t>에너지협동조합 코디네이터</t>
    <phoneticPr fontId="1" type="noConversion"/>
  </si>
  <si>
    <t>평등관리 사무원</t>
    <phoneticPr fontId="1" type="noConversion"/>
  </si>
  <si>
    <t>친고령 전문가</t>
    <phoneticPr fontId="1" type="noConversion"/>
  </si>
  <si>
    <t>쟁애인거주 집수리 전문가</t>
    <phoneticPr fontId="1" type="noConversion"/>
  </si>
  <si>
    <t>장애인안내견 훈련사</t>
    <phoneticPr fontId="1" type="noConversion"/>
  </si>
  <si>
    <t>미래학전문가</t>
    <phoneticPr fontId="1" type="noConversion"/>
  </si>
  <si>
    <t>농산물 온라인판매 사업자</t>
    <phoneticPr fontId="1" type="noConversion"/>
  </si>
  <si>
    <t>다문화 산후관리사</t>
    <phoneticPr fontId="1" type="noConversion"/>
  </si>
  <si>
    <t>미각교육사</t>
    <phoneticPr fontId="1" type="noConversion"/>
  </si>
  <si>
    <t>사진조사원</t>
    <phoneticPr fontId="1" type="noConversion"/>
  </si>
  <si>
    <t>가발 디자이너</t>
    <phoneticPr fontId="1" type="noConversion"/>
  </si>
  <si>
    <t>아토피 상담사</t>
    <phoneticPr fontId="1" type="noConversion"/>
  </si>
  <si>
    <t>티소믈리에</t>
    <phoneticPr fontId="1" type="noConversion"/>
  </si>
  <si>
    <t>개인영양관리사</t>
    <phoneticPr fontId="1" type="noConversion"/>
  </si>
  <si>
    <t>요트 검사관</t>
    <phoneticPr fontId="1" type="noConversion"/>
  </si>
  <si>
    <t>말미용전문가</t>
    <phoneticPr fontId="1" type="noConversion"/>
  </si>
  <si>
    <t>환경경제학자</t>
    <phoneticPr fontId="1" type="noConversion"/>
  </si>
  <si>
    <t>엑셀러레이터 매니저</t>
    <phoneticPr fontId="1" type="noConversion"/>
  </si>
  <si>
    <t>피해자 지원상담사</t>
    <phoneticPr fontId="1" type="noConversion"/>
  </si>
  <si>
    <t>노노케어 매니저</t>
    <phoneticPr fontId="1" type="noConversion"/>
  </si>
  <si>
    <t>저작권 에이전트</t>
    <phoneticPr fontId="1" type="noConversion"/>
  </si>
  <si>
    <t>SNS전문가</t>
    <phoneticPr fontId="1" type="noConversion"/>
  </si>
  <si>
    <t xml:space="preserve">SNS 상에서 기업 혹은 상품, 서비스 등의 홍보 및 마케팅, 고객과의 의사소통, 부정적 소문 및 이미지 관리 등의 일을 한다. </t>
    <phoneticPr fontId="1" type="noConversion"/>
  </si>
  <si>
    <t>전문 엔젤투자자</t>
    <phoneticPr fontId="1" type="noConversion"/>
  </si>
  <si>
    <t xml:space="preserve">사업체 내 직업체험활동 프로그램을 개발 하거나 체험에 따르는 사전 및 사후 교육을 실시하며 체험을 안내하거나 체험을 제공하는 부서와 연계한다. </t>
    <phoneticPr fontId="1" type="noConversion"/>
  </si>
  <si>
    <t xml:space="preserve">기부자를 발굴하고 사업제안(신규 기부상품 개발), 제안서작성, 결과보고서 작성, 기부 안내 및 교육, 수혜 기관 관리 및 지원, 기부자 관리(피드백, 예우 등)에 관한 업무를 수행한다. </t>
    <phoneticPr fontId="1" type="noConversion"/>
  </si>
  <si>
    <t xml:space="preserve">뮤지컬 공연이 해외로 진출할 때 프로듀서 등과 협업하여 현지 사정에 맞게 극을 각색한다. 내수용 작품을 수출용으로 만들기 위해 외국 정서에 맞게 가다듬는 작업을 한다. </t>
    <phoneticPr fontId="1" type="noConversion"/>
  </si>
  <si>
    <t>스포츠경기력분석가</t>
    <phoneticPr fontId="1" type="noConversion"/>
  </si>
  <si>
    <t xml:space="preserve">선수와 팀을 비롯하여 스포츠 경기에 관련된 전반적인 부분을 관찰하여 객관적이며 과학적인 방법으로 분석하고 해석한다. 신문, 방송 등 매체에 직접 글을 쓰거나 해설을 하기도 한다. </t>
    <phoneticPr fontId="1" type="noConversion"/>
  </si>
  <si>
    <t>비만어린이, 허약체질 어린이를 대상으로 어린이의 특성을 고려한
운동프로그램을 개발하고, 어린이들이 신체를 건강하게 단련할 수 있도
록 프로그램에 따라 지도하고 교육한다.</t>
    <phoneticPr fontId="1" type="noConversion"/>
  </si>
  <si>
    <t>과거와 현대의 스포츠의 역사를 연구하고 스포츠가 사회, 문화에 영향에 미친 영향을 고찰하기도 한다. 아마추어 및 프로 스포츠에 대해 저술과 논평을 한다.</t>
    <phoneticPr fontId="1" type="noConversion"/>
  </si>
  <si>
    <t>사진촬영을 위해 촬영대상자의 자세, 의복, 화장 등을 점검하고 콘셉트에 맞는 분위기를 조성한다. 촬영 무대를 위한 각종 소품, 의상 등을 찾아 배치한다.</t>
    <phoneticPr fontId="1" type="noConversion"/>
  </si>
  <si>
    <t>의료기기에 관한 폭넓은 지식 등을 바탕으로 의료기기의 연구, 개발, 품질 및 안전 관리 등에 대한 직무를 수행한다.</t>
    <phoneticPr fontId="1" type="noConversion"/>
  </si>
  <si>
    <t>의사결정 시 시각적 형식으로 제시되는 정보에 의존하므로 차트나 그래프 등을 통해 데이터가 의미하는 방법, 언어를 제시한다.</t>
    <phoneticPr fontId="1" type="noConversion"/>
  </si>
  <si>
    <t>천연자원 관리, 도시 계획, 국토보안 같은 영역에서 자료 분석 및 문제 해결을 위해 원격 감지 원리 및 기법을 적용한다. 새로운 센서 체계 분석 기법을 개발하거나 현 체계에 응용한다.</t>
    <phoneticPr fontId="1" type="noConversion"/>
  </si>
  <si>
    <t>스포츠 소외계층인 사회적 약자를 대상으로 스포츠와 복지를 통해 삶의 질 향상과 건강한 생활을 유지할 수 있도록 지원한다.</t>
    <phoneticPr fontId="1" type="noConversion"/>
  </si>
  <si>
    <t>무인항공기 조종사는 크게 내부조종사(IP, Internal Pilot)와 외부조종사(EP,External Pilot)로 구분되며, 무인항공기의 이착륙 등을 조종, 통제한다.</t>
    <phoneticPr fontId="1" type="noConversion"/>
  </si>
  <si>
    <t>정교한 자동운항 기술과 통합된 자료수집 체계를 설계하고 개발한다. 무인기로 부터 수집된 자료를 수집 분석하고 저장 할 수 있는 자료 관리 체계를 구축한다.</t>
    <phoneticPr fontId="1" type="noConversion"/>
  </si>
  <si>
    <t>기업 또는 프로젝트를 추진하고자 하는 사람과 1차적 상담을 통해 가능성 여부를 진단하고 대중에게 투자에 따른 정보를 제공하고 상담한다.</t>
    <phoneticPr fontId="1" type="noConversion"/>
  </si>
  <si>
    <t>자금유치 의향과 가능성이 확인된 기업 또는 프로젝트 제안자의 사업 및 제안자의 정보를 실사과정을 통해 확인하고 이에 대한 투자정보를 보고서 형식으로 작성하여 투자자들이 투자판단을 올바르게 하도록
한다.</t>
    <phoneticPr fontId="1" type="noConversion"/>
  </si>
  <si>
    <t>재무상담사들에게, 베이비부머와 고령자 고객에게 필요한 노후 삶, 유산, 심리적 상태 등에 대해 교육과 훈련을 제공한다.</t>
    <phoneticPr fontId="1" type="noConversion"/>
  </si>
  <si>
    <t>외국인 의료관광객의 공항 픽업 지원에서부터 의료시설 이용 안내,
기타 예약 등까지 의료관광서비스를 직접 1대 1로 제공하는 등 개인 비
서 역할을 수행한다.</t>
    <phoneticPr fontId="1" type="noConversion"/>
  </si>
  <si>
    <t>요트 구매자와 판매자 간의 중개 업무를 담당한다.</t>
    <phoneticPr fontId="1" type="noConversion"/>
  </si>
  <si>
    <t>고객 기업의 산업적·직무적 특성을 고려하여 조직체계내의 문제점을 찾는다. 구성원들의 욕구에 맞는 보상프로그램, 교육프로그램, 커뮤니케이션시스템, 마케팅 방안 등을 연구하고 클라이언트에 맞는 솔루션을 제공하고 컨설팅한다.</t>
    <phoneticPr fontId="1" type="noConversion"/>
  </si>
  <si>
    <t>각종 데이터베이스를 분석하여 재무 및 마케팅 정보를 분석한다. 데이터패턴이나 동향을 찾아 분석방법을 구안한다.</t>
    <phoneticPr fontId="1" type="noConversion"/>
  </si>
  <si>
    <t>자산의 손해를 방지하기 위한 절차와 시스템을 적용한다. 종업원 활동을 감사하고 조사한다. 자산 손실 방지를 위한 정책, 과정, 시스템을 계획한다. 위험성을 판단하고 위험 관리 방법을 개발한다.</t>
    <phoneticPr fontId="1" type="noConversion"/>
  </si>
  <si>
    <t>법 집행 데이터베이스, 정보망, 지리정보시스템 등 다양한 출처의 디지털 정보 및 자료 등을 수집 및 분석, 평가한다.</t>
    <phoneticPr fontId="1" type="noConversion"/>
  </si>
  <si>
    <t>산림생물 자원 다양성 증진과 국내외 산림식물의 특성, 유전적 정보 및 물질 등에 대한 유용한 정보를 확보하기 위해 산림생물자원을 연구한다.</t>
    <phoneticPr fontId="1" type="noConversion"/>
  </si>
  <si>
    <t>애완견의 건강을 고려하여 애견 전용 식품을 개발하고, 주인에게 애완견의 견종과 연령 등에 맞는 급식방법을 조언하며 라이프스타 일을 제안한다.</t>
    <phoneticPr fontId="1" type="noConversion"/>
  </si>
  <si>
    <t>우량 수목 종자의 개발, 생산 보호를 담당한다. 종자공급이 부족한 수종에 대해 연구한다.</t>
    <phoneticPr fontId="1" type="noConversion"/>
  </si>
  <si>
    <t>게스트하우스 운영자를 대상으로 외국인 관광객 유치에 필요한 마케팅, 게스트하우스운영전반에 관한 코칭 등을 한다. 게스트하우스 창업희망자를 대상으로 위치선정, 관련물품구비방법, 외국인 관광객 접대교육 등을 실시한다.</t>
    <phoneticPr fontId="1" type="noConversion"/>
  </si>
  <si>
    <t>게스트하우스컨설턴트</t>
    <phoneticPr fontId="1" type="noConversion"/>
  </si>
  <si>
    <t>음식문화를 부가가치 있는 문화관광 상품으로 만들기 위해 음식문화
관광 관련 상품 기획부터 해설까지의 과정을 실행할 수 있다. 한국의 식
재료, 식품, 식문화를 보다 재미있게 전달한다.</t>
    <phoneticPr fontId="1" type="noConversion"/>
  </si>
  <si>
    <t>피훈련자의 두뇌 상태를 진단해 피훈련자의 특성에 부합하는 두뇌 훈련 프로그램을 계획하고 실행한다.</t>
    <phoneticPr fontId="1" type="noConversion"/>
  </si>
  <si>
    <t>출산 후 산후후유증 및 산후질환에 대비하고 예방하기 위해 산후 조리에 필요한 요리를 지도한다. 영양적·질적으로 우수하고 출산으로 허약해진 몸을 보충할 수 있는 식품, 음식에 대한정보를 제공한다.</t>
    <phoneticPr fontId="1" type="noConversion"/>
  </si>
  <si>
    <t>장난감 사용 목적과 어린이의 연령, 성격, 성장과정 등을 기초로 최적의 장난감을 선택할 수 있도록 조언한다.</t>
    <phoneticPr fontId="1" type="noConversion"/>
  </si>
  <si>
    <t>자기성장기간(Gap-year)에 활동에 참여하는 청소년, 대학생 등과 함
께 활동 프로그램을 짠다. 이 과정에서 참여자가 참여할 동기 등을 찾아
주고, 자신만의 진로 가치관을 형성할 수 있도록 돕는다.</t>
    <phoneticPr fontId="1" type="noConversion"/>
  </si>
  <si>
    <t>제철 농산물을 먹으려는 소비자에게 농가에서 직접 재배한 농산물로
이루어진 농산물꾸러미를 만들고 이 꾸러미 속 농산물로 요리할 수 있
는 음식의 식단 등을 제공한다.</t>
    <phoneticPr fontId="1" type="noConversion"/>
  </si>
  <si>
    <t>노인들의 삶의 질을 높이고 은퇴 이후 풍요로운 생활을 돕기 위하여
문화 체험, 게임 및 레크레이션, 다른 사람들과의 만남, 여행 등의 활동
을 기획하고 서비스 한다.</t>
    <phoneticPr fontId="1" type="noConversion"/>
  </si>
  <si>
    <t>캠핑장위치 선정 및 관련 환경여건을 조사해 캠핑장을 기획하고, 캠핑장관련사업계획서 작성 및 캠핑 관련 사업컨설팅 등도 한다.</t>
    <phoneticPr fontId="1" type="noConversion"/>
  </si>
  <si>
    <t xml:space="preserve">도시계획을 수립하거나 변경하기 위해서는 미리 공청회를 열어 주민과 관계전문가의 의견을 듣게 되는데, 이러한 과정에서 정부와 주민 간 의견충돌이 예상되거나 사업 추진 중 장애가 발생하는 경우 문제상황을 분석하고 문제해결을 위한 전략개발과 퍼실리테이션을 설계한다. </t>
    <phoneticPr fontId="1" type="noConversion"/>
  </si>
  <si>
    <t xml:space="preserve">식습관과 미각이 형성되는 5세~12세 미취학 또는 취학아동을 대상으로 미각, 미식, 조리법의 미각 기초교육, 미각 조리교육, 미각 및 미식에 대해서 교육하는 일을 한다. </t>
    <phoneticPr fontId="1" type="noConversion"/>
  </si>
  <si>
    <t>마리나 시설의 기술 장비를 운영하거나 레저보트의 상태 등을 점검하여 가치를 평가한다.</t>
    <phoneticPr fontId="1" type="noConversion"/>
  </si>
  <si>
    <t xml:space="preserve">광고, 서적, 잡지, 신문, 카탈로그, 텔레비전 프로그램 등에서 사용되는 사진을 목적에 따라 선정하여 추천한다. </t>
    <phoneticPr fontId="1" type="noConversion"/>
  </si>
  <si>
    <t>결혼이주여성이 결혼이주여성산모에게 산후조리 관리 서비스를 제공한다. 출산 후 산모의 건강회복을 위하여 산모를 간호하고, 신생아를 돌본다. 산후도우미, 산모도우미 등으로도 불린다.</t>
    <phoneticPr fontId="1" type="noConversion"/>
  </si>
  <si>
    <t xml:space="preserve">농산물 전자상거래 쇼핑몰 직거래 플랫폼에서 생산자가 등록한 농산물을 생산자의 특색에 맞는 방식으로 소비자에게 소개하고 구매로까지 연결시켜준다. </t>
    <phoneticPr fontId="1" type="noConversion"/>
  </si>
  <si>
    <t xml:space="preserve">아이디어와 기술력은 있으나 자금이 부족한 예비창업자나 창업초기단계 기업을 선정하고 투자하며 경영자문을 한다. </t>
    <phoneticPr fontId="1" type="noConversion"/>
  </si>
  <si>
    <t xml:space="preserve">빗, 밴드, 바늘 등을 사용하여 말의 털을 깎아주거나 말의 머리털이나 꼬리털을 일정하게 땋는다. </t>
    <phoneticPr fontId="1" type="noConversion"/>
  </si>
  <si>
    <t xml:space="preserve">중장년층 또는 청년층을 대상으로 창직에 대해 컨설팅하고 강의 등 교육을 수행하며 창직 관련 사업을 운영한다. </t>
    <phoneticPr fontId="1" type="noConversion"/>
  </si>
  <si>
    <t xml:space="preserve">고객에게 적합한 가발에 대해 상담을 하고, 가발을 스타일링하며, 고객에 맞춰 가발 커트를 한다. 직접 판매 업무를 하기도 하며, 가발제작 시 디자인 업무를 담당하기도 한다. </t>
    <phoneticPr fontId="1" type="noConversion"/>
  </si>
  <si>
    <t xml:space="preserve">온실가스를 비롯해 다양한 환경문제의 경제적 가치를 환산하고 환경문제가 단순한 규제가 아니라 기업스스로 이윤추구와 직결된다는 인식을 가지도록 각종 연구업무와 컨설팅을 수행한다. </t>
    <phoneticPr fontId="1" type="noConversion"/>
  </si>
  <si>
    <t xml:space="preserve">아토피를 앓고 있는 아동이나 성인들과 그 가족에게 치유방법이나 예방관리, 관련 제품의 올바른 상식 등 아토피 관리에 필요한 전반적인 상담을 한다. </t>
    <phoneticPr fontId="1" type="noConversion"/>
  </si>
  <si>
    <t xml:space="preserve">전 세계 차 산지에서 들여오는 수많은 차를 마셔보고 관능검사를 하고, 재배 환경과 유통과정, 블렌딩까지 다양한 스토리를 소개하면서 소비자에게 가장 잘 맞는 차를 골라주는 역할을 한다. </t>
    <phoneticPr fontId="1" type="noConversion"/>
  </si>
  <si>
    <t xml:space="preserve">외국인, 다문화가정, 장애인 등 소수 집단에 대한 바른 이해와 태도를 가질 수 있도록 도와주고, 소수 집단에 속한 사람들이 공정한 대우를 받을 수 있도록 지원한다. </t>
    <phoneticPr fontId="1" type="noConversion"/>
  </si>
  <si>
    <t xml:space="preserve">에너지협동조합의 설립 단계에서부터 (태양광 등) 발전소 입지선정, 조합원 설립 및 모집, 지자체나 민간기업 등의 협력 지원업무, 설립 후에는 협동조합 발전소의 안정적 운영을 위한 운영관리 업무, 유지보수 업무 등을 수행한다. </t>
    <phoneticPr fontId="1" type="noConversion"/>
  </si>
  <si>
    <t xml:space="preserve">법률을 입안하거나 규제를 담당하는 구성원과 같이 정부의 공식관료들이 하는 결정에 영향을 준다. 로비는 기업에 속한 사람, 동료 입법자나 정부의 관료 그리고 이익 집단에 의해 이루어질 수 있다. </t>
    <phoneticPr fontId="1" type="noConversion"/>
  </si>
  <si>
    <t>1인 가구, 맞벌이부부, 노인가구, 만성질환자, 혹은 건강에 관심이 있는 일반인을 대상으로 각 개인의 신체적 특성, 질환, 식생활패터, 기호음식 등을 고려하여 영양학적으로 균형 잡힌 식단을 제안하는 일을 한다.</t>
    <phoneticPr fontId="1" type="noConversion"/>
  </si>
  <si>
    <t xml:space="preserve">장애인, 특히 시각장애인들이 안전하게 일상생활을 영위하고, 특히 거리를 보행할 수 있도록 돕기 위해 보조견을 훈련하는 일을 한다. 장애인이 큰 불편 없이 공공시설을 이용할 수 있게 안내견을 훈련시킨다. </t>
    <phoneticPr fontId="1" type="noConversion"/>
  </si>
  <si>
    <t xml:space="preserve">고령친화산업(금융, 의료, 레저, 관광, 사회복지 등)에서 제품과 서비스에 대한 기획/마케팅/개발을 수행한다. 혹은 고령인력을 위한 정책과 프로그램을 기획하고 평가한다. </t>
    <phoneticPr fontId="1" type="noConversion"/>
  </si>
  <si>
    <t xml:space="preserve">장애우의 삶의 질을 높이고 구체적 욕구를 충족시켜 주기 위한 해결책을 제시한다. 장애우가 집안에서 일상생활을 더 쉽게 하거나 사고를 줄이고 그리고 독립적인 생활을 할 수 있도록 환경을 바꾸거나 조정하는 일을 수행한다. </t>
    <phoneticPr fontId="1" type="noConversion"/>
  </si>
  <si>
    <t xml:space="preserve">미래사회의 변화 등을 연구, 분석, 소개하며 기업, 정책입안가 등을 대상으로 교육한다. </t>
    <phoneticPr fontId="1" type="noConversion"/>
  </si>
  <si>
    <t>일정한 절차에 의해 선발된 초기 창업자들의 투자 외에 비즈니스 모델 개발, 교육, 컨설팅, 멘토링, 공간 확보 지원 등의 전문보육을 담당한다.</t>
    <phoneticPr fontId="1" type="noConversion"/>
  </si>
  <si>
    <t>범죄피해자 지원 전문가는 범죄피해자나 가족이 입은 심리적 상처와 피해를 낮추고 실질적으로 도움을 주는 업무를 수행한다.</t>
    <phoneticPr fontId="1" type="noConversion"/>
  </si>
  <si>
    <t>감정노동을 수행하며 겪는 신체적·정서적·행동적 이상증상으로 고통을 호소하거나 심각한 스트레스 상황에 처한 노동자를 대상으로 심리검사, 상담프로그램 등을 활용하여 문제를 해결할 수 있도록 돕는다.</t>
    <phoneticPr fontId="1" type="noConversion"/>
  </si>
  <si>
    <t>일자리 사업에 참여 가능한 노인과 케어서비스가 필요한 노인을 발굴하여 이들을 연계시켜 준다.</t>
    <phoneticPr fontId="1" type="noConversion"/>
  </si>
  <si>
    <t>크리에이터의 콘텐츠 기획을 위한 컨설팅과 지원, 자체 콘텐츠 제작, 콘텐츠-브랜드 마케팅 컨설팅 제안, 저작권 관리, 국내외 유통채널 확보 등의 업무를 담당한다</t>
    <phoneticPr fontId="1" type="noConversion"/>
  </si>
  <si>
    <t>개발과정을 통해 RFQ, DTL 그리고 초전도 가속기의 설계·제작·설치·시험을 담당한다. 이온원, 고주파, 제어 등 양성자 가속기 관련 핵심기술을 개발하여 이용자에게 빔 서비스를 제공한다. 가속기의 성능 향상을 위하여 핵심장치의 테스트 스탠드를 구축하여 운영하며, 이용자들에게 다양한 빔을 제공할 수 있는 장치도 개발한다.</t>
    <phoneticPr fontId="1" type="noConversion"/>
  </si>
  <si>
    <t>가속기개발운영기술자</t>
    <phoneticPr fontId="1" type="noConversion"/>
  </si>
  <si>
    <t>보고서연도</t>
    <phoneticPr fontId="1" type="noConversion"/>
  </si>
  <si>
    <t>분야</t>
    <phoneticPr fontId="1" type="noConversion"/>
  </si>
  <si>
    <r>
      <t>약물 및 알코올중독자가 마약</t>
    </r>
    <r>
      <rPr>
        <sz val="9"/>
        <color rgb="FF000000"/>
        <rFont val="HY중고딕"/>
        <family val="1"/>
        <charset val="129"/>
      </rPr>
      <t xml:space="preserve">, </t>
    </r>
    <r>
      <rPr>
        <sz val="9"/>
        <color rgb="FF000000"/>
        <rFont val="맑은 고딕"/>
        <family val="3"/>
        <charset val="129"/>
        <scheme val="minor"/>
      </rPr>
      <t>알코올</t>
    </r>
    <r>
      <rPr>
        <sz val="9"/>
        <color rgb="FF000000"/>
        <rFont val="맑은 고딕"/>
        <family val="1"/>
        <charset val="129"/>
        <scheme val="minor"/>
      </rPr>
      <t xml:space="preserve"> 등의 </t>
    </r>
    <r>
      <rPr>
        <sz val="9"/>
        <color rgb="FF000000"/>
        <rFont val="맑은 고딕"/>
        <family val="3"/>
        <charset val="129"/>
        <scheme val="minor"/>
      </rPr>
      <t>남용으로 생기는 문제를 해결하도록 상담하고 교육하며 재활을 지원한다</t>
    </r>
    <r>
      <rPr>
        <sz val="9"/>
        <color rgb="FF000000"/>
        <rFont val="HY중고딕"/>
        <family val="1"/>
        <charset val="129"/>
      </rPr>
      <t>.</t>
    </r>
    <phoneticPr fontId="1" type="noConversion"/>
  </si>
  <si>
    <t>P2P대출전문가</t>
    <phoneticPr fontId="1" type="noConversion"/>
  </si>
  <si>
    <t>2015, 2018</t>
    <phoneticPr fontId="1" type="noConversion"/>
  </si>
  <si>
    <t>2016, 2017</t>
    <phoneticPr fontId="1" type="noConversion"/>
  </si>
  <si>
    <t>2014, 2015</t>
    <phoneticPr fontId="1" type="noConversion"/>
  </si>
  <si>
    <t>가정환경진단컨설턴트</t>
    <phoneticPr fontId="1" type="noConversion"/>
  </si>
  <si>
    <t>감정노동상담사</t>
    <phoneticPr fontId="1" type="noConversion"/>
  </si>
  <si>
    <r>
      <t xml:space="preserve">위기협상전문가
</t>
    </r>
    <r>
      <rPr>
        <sz val="10"/>
        <color rgb="FF000000"/>
        <rFont val="HY중고딕"/>
        <family val="1"/>
        <charset val="129"/>
      </rPr>
      <t>(CrisisNegotiation Expert)</t>
    </r>
    <phoneticPr fontId="1" type="noConversion"/>
  </si>
  <si>
    <t>2016, 2018</t>
    <phoneticPr fontId="1" type="noConversion"/>
  </si>
  <si>
    <t>2014, 2018</t>
    <phoneticPr fontId="1" type="noConversion"/>
  </si>
  <si>
    <t>유품정리사(유품관리사)</t>
    <phoneticPr fontId="1" type="noConversion"/>
  </si>
  <si>
    <t>2013, 2016</t>
    <phoneticPr fontId="1" type="noConversion"/>
  </si>
  <si>
    <t>의료소송분쟁조정사
(의료분쟁 조정상담원)</t>
    <phoneticPr fontId="1" type="noConversion"/>
  </si>
  <si>
    <t>2013, 2018</t>
    <phoneticPr fontId="1" type="noConversion"/>
  </si>
  <si>
    <t>조부모-손자와의 관계형성, 세대간 갈등극복, 손자양육지원을 통한 건강한 삶 제고, 아동에게도 정서적 안정을 제공하기 위한 방안을 안내하고 관련 프로그램을 개발한다.</t>
    <phoneticPr fontId="1" type="noConversion"/>
  </si>
  <si>
    <r>
      <t>질병역학조사원</t>
    </r>
    <r>
      <rPr>
        <sz val="10"/>
        <color rgb="FF000000"/>
        <rFont val="HY중고딕"/>
        <family val="1"/>
        <charset val="129"/>
      </rPr>
      <t xml:space="preserve"> </t>
    </r>
    <phoneticPr fontId="1" type="noConversion"/>
  </si>
  <si>
    <t>창업교육전문가</t>
    <phoneticPr fontId="1" type="noConversion"/>
  </si>
  <si>
    <t>치과간호조무사</t>
    <phoneticPr fontId="1" type="noConversion"/>
  </si>
  <si>
    <t>컴퓨터소프트웨어코딩강사</t>
    <phoneticPr fontId="1" type="noConversion"/>
  </si>
  <si>
    <r>
      <t>테크니컬커뮤니케이터</t>
    </r>
    <r>
      <rPr>
        <sz val="10"/>
        <color rgb="FF000000"/>
        <rFont val="HY중고딕"/>
        <family val="1"/>
        <charset val="129"/>
      </rPr>
      <t>(</t>
    </r>
    <r>
      <rPr>
        <sz val="10"/>
        <color rgb="FF000000"/>
        <rFont val="맑은 고딕"/>
        <family val="3"/>
        <charset val="129"/>
        <scheme val="minor"/>
      </rPr>
      <t>기술문서작성가</t>
    </r>
    <r>
      <rPr>
        <sz val="10"/>
        <color rgb="FF000000"/>
        <rFont val="HY중고딕"/>
        <family val="1"/>
        <charset val="129"/>
      </rPr>
      <t>)</t>
    </r>
    <phoneticPr fontId="1" type="noConversion"/>
  </si>
  <si>
    <t>2014, 2016</t>
    <phoneticPr fontId="1" type="noConversion"/>
  </si>
  <si>
    <t>화장품전문상담사</t>
    <phoneticPr fontId="1" type="noConversion"/>
  </si>
  <si>
    <t>화장품에 대한 전문적인 지식을 바탕으로 구매자의 피부, 신체적 특성에 적합한 상품을 추천하고 사용방법을 조언한다.</t>
    <phoneticPr fontId="1" type="noConversion"/>
  </si>
  <si>
    <t>보고서 
간략정보 
여부</t>
    <phoneticPr fontId="1" type="noConversion"/>
  </si>
  <si>
    <t>농작물검사원</t>
    <phoneticPr fontId="1" type="noConversion"/>
  </si>
  <si>
    <t>원예컨설턴트</t>
    <phoneticPr fontId="1" type="noConversion"/>
  </si>
  <si>
    <t>동물물리치료전문가</t>
    <phoneticPr fontId="1" type="noConversion"/>
  </si>
  <si>
    <t>2013, 2019</t>
    <phoneticPr fontId="1" type="noConversion"/>
  </si>
  <si>
    <t>그린장례지도사(에코장례코디네이터)</t>
    <phoneticPr fontId="1" type="noConversion"/>
  </si>
  <si>
    <t>8.개인서비스분야</t>
    <phoneticPr fontId="1" type="noConversion"/>
  </si>
  <si>
    <t>1.건축/주택관리/도시재생</t>
    <phoneticPr fontId="1" type="noConversion"/>
  </si>
  <si>
    <t>10.농업/해양분야</t>
  </si>
  <si>
    <t>10.농업/해양분야</t>
    <phoneticPr fontId="1" type="noConversion"/>
  </si>
  <si>
    <t>5.동물분야</t>
  </si>
  <si>
    <t>5.동물분야</t>
    <phoneticPr fontId="1" type="noConversion"/>
  </si>
  <si>
    <t>2.보육/교육</t>
  </si>
  <si>
    <t>2.보육/교육</t>
    <phoneticPr fontId="1" type="noConversion"/>
  </si>
  <si>
    <t>7.사업서비스분야</t>
  </si>
  <si>
    <t>7.사업서비스분야</t>
    <phoneticPr fontId="1" type="noConversion"/>
  </si>
  <si>
    <t>6.안전/환경분야</t>
  </si>
  <si>
    <t>6.안전/환경분야</t>
    <phoneticPr fontId="1" type="noConversion"/>
  </si>
  <si>
    <t>3.의료/보건분야</t>
  </si>
  <si>
    <t>3.의료/보건분야</t>
    <phoneticPr fontId="1" type="noConversion"/>
  </si>
  <si>
    <t>9.인터넷/미디어/문화예술분야</t>
  </si>
  <si>
    <t>9.인터넷/미디어/문화예술분야</t>
    <phoneticPr fontId="1" type="noConversion"/>
  </si>
  <si>
    <t>4.첨단과학/기술분야</t>
  </si>
  <si>
    <t>4.첨단과학/기술분야</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</si>
</sst>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맑은 고딕"/>
      <family val="2"/>
      <charset val="129"/>
      <scheme val="minor"/>
    </font>
    <font>
      <sz val="8"/>
      <name val="맑은 고딕"/>
      <family val="2"/>
      <charset val="129"/>
      <scheme val="minor"/>
    </font>
    <font>
      <sz val="10"/>
      <color rgb="FF000000"/>
      <name val="HY중고딕"/>
      <family val="1"/>
      <charset val="129"/>
    </font>
    <font>
      <sz val="10"/>
      <color rgb="FF000000"/>
      <name val="맑은 고딕"/>
      <family val="3"/>
      <charset val="129"/>
      <scheme val="minor"/>
    </font>
    <font>
      <sz val="10"/>
      <color theme="1"/>
      <name val="맑은 고딕"/>
      <family val="3"/>
      <charset val="129"/>
      <scheme val="minor"/>
    </font>
    <font>
      <sz val="9"/>
      <color theme="1"/>
      <name val="맑은 고딕"/>
      <family val="3"/>
      <charset val="129"/>
      <scheme val="minor"/>
    </font>
    <font>
      <sz val="9"/>
      <color theme="1"/>
      <name val="맑은 고딕"/>
      <family val="2"/>
      <charset val="129"/>
      <scheme val="minor"/>
    </font>
    <font>
      <sz val="9"/>
      <color rgb="FF000000"/>
      <name val="맑은 고딕"/>
      <family val="3"/>
      <charset val="129"/>
      <scheme val="minor"/>
    </font>
    <font>
      <sz val="9"/>
      <color rgb="FF000000"/>
      <name val="HY중고딕"/>
      <family val="1"/>
      <charset val="129"/>
    </font>
    <font>
      <sz val="10"/>
      <color theme="1"/>
      <name val="맑은 고딕"/>
      <family val="2"/>
      <charset val="129"/>
      <scheme val="minor"/>
    </font>
    <font>
      <sz val="9"/>
      <color rgb="FF000000"/>
      <name val="맑은 고딕"/>
      <family val="1"/>
      <charset val="129"/>
      <scheme val="minor"/>
    </font>
    <font>
      <sz val="9"/>
      <color rgb="FFFF0000"/>
      <name val="맑은 고딕"/>
      <family val="3"/>
      <charset val="129"/>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53">
    <xf numFmtId="0" fontId="0" fillId="0" borderId="0" xfId="0">
      <alignment vertical="center"/>
    </xf>
    <xf numFmtId="0" fontId="4" fillId="0" borderId="1" xfId="0" applyFont="1" applyBorder="1" applyAlignment="1">
      <alignment horizontal="center" vertical="center"/>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justify" vertical="center" wrapText="1"/>
    </xf>
    <xf numFmtId="0" fontId="7" fillId="3" borderId="2" xfId="0" applyFont="1" applyFill="1" applyBorder="1" applyAlignment="1">
      <alignment horizontal="justify" vertical="center" wrapText="1"/>
    </xf>
    <xf numFmtId="0" fontId="6" fillId="0" borderId="0" xfId="0" applyFont="1">
      <alignment vertical="center"/>
    </xf>
    <xf numFmtId="0" fontId="5" fillId="3" borderId="1" xfId="0" applyFont="1" applyFill="1" applyBorder="1" applyAlignment="1">
      <alignment vertical="center" wrapText="1"/>
    </xf>
    <xf numFmtId="0" fontId="3" fillId="3" borderId="4"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lignment vertical="center"/>
    </xf>
    <xf numFmtId="0" fontId="8" fillId="3" borderId="1" xfId="0" applyFont="1" applyFill="1" applyBorder="1" applyAlignment="1">
      <alignment horizontal="justify" vertical="center" wrapText="1"/>
    </xf>
    <xf numFmtId="0" fontId="6" fillId="3" borderId="1" xfId="0" applyFont="1" applyFill="1" applyBorder="1">
      <alignment vertical="center"/>
    </xf>
    <xf numFmtId="0" fontId="6" fillId="3" borderId="0" xfId="0" applyFont="1" applyFill="1">
      <alignment vertical="center"/>
    </xf>
    <xf numFmtId="0" fontId="3" fillId="2" borderId="4" xfId="0" applyFont="1" applyFill="1" applyBorder="1" applyAlignment="1">
      <alignment horizontal="center" vertical="center" wrapText="1"/>
    </xf>
    <xf numFmtId="0" fontId="9" fillId="0" borderId="0" xfId="0" applyFont="1">
      <alignment vertical="center"/>
    </xf>
    <xf numFmtId="0" fontId="9" fillId="2" borderId="4" xfId="0" applyFont="1" applyFill="1" applyBorder="1" applyAlignment="1">
      <alignment horizontal="center" vertical="center"/>
    </xf>
    <xf numFmtId="0" fontId="9" fillId="0" borderId="1" xfId="0" applyFont="1" applyBorder="1" applyAlignment="1">
      <alignment horizontal="center" vertical="center"/>
    </xf>
    <xf numFmtId="0" fontId="6" fillId="0" borderId="1" xfId="0" applyFont="1" applyBorder="1" applyAlignment="1">
      <alignment vertical="center" wrapText="1"/>
    </xf>
    <xf numFmtId="0" fontId="5" fillId="0" borderId="1" xfId="0" applyFont="1" applyBorder="1" applyAlignment="1">
      <alignment vertical="center" wrapText="1"/>
    </xf>
    <xf numFmtId="0" fontId="5" fillId="3" borderId="4"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4" xfId="0" applyFont="1" applyFill="1" applyBorder="1" applyAlignment="1">
      <alignment horizontal="justify" vertical="center" wrapText="1"/>
    </xf>
    <xf numFmtId="0" fontId="5" fillId="3" borderId="5" xfId="0" applyFont="1" applyFill="1" applyBorder="1" applyAlignment="1">
      <alignment horizontal="center" vertical="center"/>
    </xf>
    <xf numFmtId="0" fontId="7" fillId="3"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7" fillId="3" borderId="5" xfId="0" applyFont="1" applyFill="1" applyBorder="1" applyAlignment="1">
      <alignment horizontal="justify" vertical="center" wrapText="1"/>
    </xf>
    <xf numFmtId="0" fontId="5" fillId="3" borderId="3" xfId="0" applyFont="1" applyFill="1" applyBorder="1" applyAlignment="1">
      <alignment horizontal="center" vertical="center"/>
    </xf>
    <xf numFmtId="0" fontId="7" fillId="3"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7" fillId="3" borderId="3" xfId="0" applyFont="1" applyFill="1" applyBorder="1" applyAlignment="1">
      <alignment horizontal="justify" vertical="center" wrapText="1"/>
    </xf>
    <xf numFmtId="0" fontId="9"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6" fillId="0" borderId="0" xfId="0" applyFont="1" applyAlignment="1">
      <alignment horizontal="center" vertical="center"/>
    </xf>
    <xf numFmtId="0" fontId="9" fillId="0" borderId="0" xfId="0" applyFont="1" applyAlignment="1">
      <alignment horizontal="center" vertical="center"/>
    </xf>
    <xf numFmtId="0" fontId="5" fillId="3" borderId="0" xfId="0" applyFont="1" applyFill="1" applyBorder="1" applyAlignment="1">
      <alignment horizontal="center" vertical="center" wrapText="1"/>
    </xf>
    <xf numFmtId="0" fontId="5" fillId="3" borderId="0" xfId="0" applyFont="1" applyFill="1" applyBorder="1" applyAlignment="1">
      <alignment horizontal="center" vertical="center"/>
    </xf>
    <xf numFmtId="0" fontId="6" fillId="0" borderId="0" xfId="0" applyFont="1" applyBorder="1">
      <alignment vertical="center"/>
    </xf>
    <xf numFmtId="0" fontId="6" fillId="0" borderId="5" xfId="0" applyFont="1" applyBorder="1">
      <alignment vertical="center"/>
    </xf>
    <xf numFmtId="0" fontId="6" fillId="0" borderId="4" xfId="0" applyFont="1" applyBorder="1">
      <alignment vertical="center"/>
    </xf>
    <xf numFmtId="0" fontId="9" fillId="0" borderId="4" xfId="0" applyFont="1" applyBorder="1" applyAlignment="1">
      <alignment horizontal="center" vertical="center"/>
    </xf>
    <xf numFmtId="0" fontId="5" fillId="0" borderId="4" xfId="0" applyFont="1" applyBorder="1" applyAlignment="1">
      <alignment vertical="center" wrapText="1"/>
    </xf>
    <xf numFmtId="0" fontId="11" fillId="0" borderId="1" xfId="0" applyFont="1" applyBorder="1" applyAlignment="1">
      <alignment horizontal="center" vertical="center"/>
    </xf>
    <xf numFmtId="0" fontId="5" fillId="0" borderId="1" xfId="0" applyFont="1" applyBorder="1" applyAlignment="1">
      <alignment horizontal="center" vertical="center"/>
    </xf>
    <xf numFmtId="0" fontId="5" fillId="0" borderId="0" xfId="0" applyFont="1">
      <alignment vertical="center"/>
    </xf>
    <xf numFmtId="0" fontId="11" fillId="0" borderId="4" xfId="0" applyFont="1" applyBorder="1" applyAlignment="1">
      <alignment horizontal="center" vertical="center"/>
    </xf>
    <xf numFmtId="0" fontId="5" fillId="0" borderId="2" xfId="0" applyFont="1" applyBorder="1" applyAlignment="1">
      <alignment vertical="center" wrapText="1"/>
    </xf>
  </cellXfs>
  <cellStyles count="1">
    <cellStyle name="표준" xfId="0" builtinId="0"/>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9"/>
  <sheetViews>
    <sheetView tabSelected="1" zoomScaleNormal="100" workbookViewId="0">
      <pane ySplit="1" topLeftCell="A2" activePane="bottomLeft" state="frozen"/>
      <selection pane="bottomLeft" activeCell="E1" sqref="E1"/>
    </sheetView>
  </sheetViews>
  <sheetFormatPr defaultColWidth="9" defaultRowHeight="48.75" customHeight="1" x14ac:dyDescent="0.45"/>
  <cols>
    <col min="1" max="1" width="4.08203125" style="12" bestFit="1" customWidth="1"/>
    <col min="2" max="2" width="0" style="12" hidden="1" customWidth="1"/>
    <col min="3" max="3" width="21.08203125" style="39" bestFit="1" customWidth="1"/>
    <col min="4" max="4" width="10.5" style="50" customWidth="1"/>
    <col min="5" max="5" width="30.6640625" style="40" customWidth="1"/>
    <col min="6" max="6" width="48.08203125" style="12" customWidth="1"/>
    <col min="7" max="7" width="9.83203125" style="12" customWidth="1"/>
    <col min="8" max="16384" width="9" style="12"/>
  </cols>
  <sheetData>
    <row r="1" spans="1:7" s="21" customFormat="1" ht="48.75" customHeight="1" x14ac:dyDescent="0.45">
      <c r="B1" s="22" t="s">
        <v>336</v>
      </c>
      <c r="C1" s="22" t="s">
        <v>925</v>
      </c>
      <c r="D1" s="20" t="s">
        <v>924</v>
      </c>
      <c r="E1" s="20" t="s">
        <v>0</v>
      </c>
      <c r="F1" s="20" t="s">
        <v>339</v>
      </c>
      <c r="G1" s="6" t="s">
        <v>949</v>
      </c>
    </row>
    <row r="2" spans="1:7" ht="48.75" customHeight="1" x14ac:dyDescent="0.45">
      <c r="A2" s="7">
        <v>1</v>
      </c>
      <c r="B2" s="7" t="s">
        <v>337</v>
      </c>
      <c r="C2" s="7" t="s">
        <v>956</v>
      </c>
      <c r="D2" s="8">
        <v>2013</v>
      </c>
      <c r="E2" s="2" t="s">
        <v>204</v>
      </c>
      <c r="F2" s="10" t="s">
        <v>205</v>
      </c>
      <c r="G2" s="7"/>
    </row>
    <row r="3" spans="1:7" ht="58" x14ac:dyDescent="0.45">
      <c r="A3" s="7">
        <v>2</v>
      </c>
      <c r="B3" s="7" t="s">
        <v>337</v>
      </c>
      <c r="C3" s="7" t="s">
        <v>956</v>
      </c>
      <c r="D3" s="8">
        <v>2015</v>
      </c>
      <c r="E3" s="2" t="s">
        <v>209</v>
      </c>
      <c r="F3" s="10" t="s">
        <v>210</v>
      </c>
      <c r="G3" s="7"/>
    </row>
    <row r="4" spans="1:7" ht="58" x14ac:dyDescent="0.45">
      <c r="A4" s="7">
        <v>3</v>
      </c>
      <c r="B4" s="16"/>
      <c r="C4" s="7" t="s">
        <v>956</v>
      </c>
      <c r="D4" s="49">
        <v>2018</v>
      </c>
      <c r="E4" s="23" t="s">
        <v>683</v>
      </c>
      <c r="F4" s="24" t="s">
        <v>734</v>
      </c>
      <c r="G4" s="16" t="s">
        <v>689</v>
      </c>
    </row>
    <row r="5" spans="1:7" ht="48.75" customHeight="1" x14ac:dyDescent="0.45">
      <c r="A5" s="7">
        <v>4</v>
      </c>
      <c r="B5" s="16"/>
      <c r="C5" s="7" t="s">
        <v>956</v>
      </c>
      <c r="D5" s="49">
        <v>2018</v>
      </c>
      <c r="E5" s="23" t="s">
        <v>656</v>
      </c>
      <c r="F5" s="24" t="s">
        <v>720</v>
      </c>
      <c r="G5" s="16"/>
    </row>
    <row r="6" spans="1:7" ht="48.75" customHeight="1" x14ac:dyDescent="0.45">
      <c r="A6" s="7">
        <v>5</v>
      </c>
      <c r="B6" s="7" t="s">
        <v>337</v>
      </c>
      <c r="C6" s="7" t="s">
        <v>956</v>
      </c>
      <c r="D6" s="8">
        <v>2014</v>
      </c>
      <c r="E6" s="2" t="s">
        <v>3</v>
      </c>
      <c r="F6" s="10" t="s">
        <v>207</v>
      </c>
      <c r="G6" s="7"/>
    </row>
    <row r="7" spans="1:7" ht="48.75" customHeight="1" x14ac:dyDescent="0.45">
      <c r="A7" s="7">
        <v>6</v>
      </c>
      <c r="B7" s="7" t="s">
        <v>337</v>
      </c>
      <c r="C7" s="7" t="s">
        <v>956</v>
      </c>
      <c r="D7" s="8">
        <v>2013</v>
      </c>
      <c r="E7" s="2" t="s">
        <v>341</v>
      </c>
      <c r="F7" s="10" t="s">
        <v>206</v>
      </c>
      <c r="G7" s="7"/>
    </row>
    <row r="8" spans="1:7" ht="48.75" customHeight="1" x14ac:dyDescent="0.45">
      <c r="A8" s="7">
        <v>7</v>
      </c>
      <c r="B8" s="16"/>
      <c r="C8" s="7" t="s">
        <v>956</v>
      </c>
      <c r="D8" s="48">
        <v>2015</v>
      </c>
      <c r="E8" s="23" t="s">
        <v>834</v>
      </c>
      <c r="F8" s="25" t="s">
        <v>896</v>
      </c>
      <c r="G8" s="16"/>
    </row>
    <row r="9" spans="1:7" ht="48.75" customHeight="1" x14ac:dyDescent="0.45">
      <c r="A9" s="7">
        <v>8</v>
      </c>
      <c r="B9" s="7" t="s">
        <v>337</v>
      </c>
      <c r="C9" s="7" t="s">
        <v>956</v>
      </c>
      <c r="D9" s="8">
        <v>2013</v>
      </c>
      <c r="E9" s="2" t="s">
        <v>1</v>
      </c>
      <c r="F9" s="10" t="s">
        <v>202</v>
      </c>
      <c r="G9" s="7"/>
    </row>
    <row r="10" spans="1:7" ht="48.75" customHeight="1" x14ac:dyDescent="0.45">
      <c r="A10" s="7">
        <v>9</v>
      </c>
      <c r="B10" s="16"/>
      <c r="C10" s="7" t="s">
        <v>956</v>
      </c>
      <c r="D10" s="49">
        <v>2018</v>
      </c>
      <c r="E10" s="23" t="s">
        <v>653</v>
      </c>
      <c r="F10" s="24" t="s">
        <v>693</v>
      </c>
      <c r="G10" s="16"/>
    </row>
    <row r="11" spans="1:7" ht="48.75" customHeight="1" x14ac:dyDescent="0.45">
      <c r="A11" s="7">
        <v>10</v>
      </c>
      <c r="B11" s="7" t="s">
        <v>337</v>
      </c>
      <c r="C11" s="7" t="s">
        <v>956</v>
      </c>
      <c r="D11" s="8">
        <v>2013</v>
      </c>
      <c r="E11" s="2" t="s">
        <v>728</v>
      </c>
      <c r="F11" s="10" t="s">
        <v>201</v>
      </c>
      <c r="G11" s="7"/>
    </row>
    <row r="12" spans="1:7" ht="48.75" customHeight="1" x14ac:dyDescent="0.45">
      <c r="A12" s="7">
        <v>11</v>
      </c>
      <c r="B12" s="7" t="s">
        <v>337</v>
      </c>
      <c r="C12" s="7" t="s">
        <v>956</v>
      </c>
      <c r="D12" s="8">
        <v>2013</v>
      </c>
      <c r="E12" s="2" t="s">
        <v>2</v>
      </c>
      <c r="F12" s="10" t="s">
        <v>203</v>
      </c>
      <c r="G12" s="7"/>
    </row>
    <row r="13" spans="1:7" ht="29" x14ac:dyDescent="0.45">
      <c r="A13" s="7">
        <v>12</v>
      </c>
      <c r="B13" s="16"/>
      <c r="C13" s="7" t="s">
        <v>956</v>
      </c>
      <c r="D13" s="49">
        <v>2018</v>
      </c>
      <c r="E13" s="23" t="s">
        <v>661</v>
      </c>
      <c r="F13" s="24" t="s">
        <v>695</v>
      </c>
      <c r="G13" s="16"/>
    </row>
    <row r="14" spans="1:7" ht="58.5" customHeight="1" x14ac:dyDescent="0.45">
      <c r="A14" s="7">
        <v>13</v>
      </c>
      <c r="B14" s="16"/>
      <c r="C14" s="7" t="s">
        <v>956</v>
      </c>
      <c r="D14" s="49">
        <v>2018</v>
      </c>
      <c r="E14" s="23" t="s">
        <v>657</v>
      </c>
      <c r="F14" s="24" t="s">
        <v>744</v>
      </c>
      <c r="G14" s="16"/>
    </row>
    <row r="15" spans="1:7" ht="48.75" customHeight="1" x14ac:dyDescent="0.45">
      <c r="A15" s="7">
        <v>14</v>
      </c>
      <c r="B15" s="16"/>
      <c r="C15" s="7" t="s">
        <v>956</v>
      </c>
      <c r="D15" s="48">
        <v>2015</v>
      </c>
      <c r="E15" s="23" t="s">
        <v>839</v>
      </c>
      <c r="F15" s="25" t="s">
        <v>915</v>
      </c>
      <c r="G15" s="16"/>
    </row>
    <row r="16" spans="1:7" ht="48.75" customHeight="1" x14ac:dyDescent="0.45">
      <c r="A16" s="7">
        <v>15</v>
      </c>
      <c r="B16" s="4" t="s">
        <v>338</v>
      </c>
      <c r="C16" s="7" t="s">
        <v>956</v>
      </c>
      <c r="D16" s="8">
        <v>2015</v>
      </c>
      <c r="E16" s="2" t="s">
        <v>342</v>
      </c>
      <c r="F16" s="10" t="s">
        <v>208</v>
      </c>
      <c r="G16" s="7"/>
    </row>
    <row r="17" spans="1:7" ht="48.75" customHeight="1" x14ac:dyDescent="0.45">
      <c r="A17" s="7">
        <v>16</v>
      </c>
      <c r="B17" s="4" t="s">
        <v>338</v>
      </c>
      <c r="C17" s="4" t="s">
        <v>958</v>
      </c>
      <c r="D17" s="8">
        <v>2015</v>
      </c>
      <c r="E17" s="5" t="s">
        <v>498</v>
      </c>
      <c r="F17" s="10" t="s">
        <v>485</v>
      </c>
      <c r="G17" s="7"/>
    </row>
    <row r="18" spans="1:7" ht="48.75" customHeight="1" x14ac:dyDescent="0.45">
      <c r="A18" s="7">
        <v>17</v>
      </c>
      <c r="B18" s="45"/>
      <c r="C18" s="4" t="s">
        <v>958</v>
      </c>
      <c r="D18" s="27">
        <v>2019</v>
      </c>
      <c r="E18" s="14" t="s">
        <v>629</v>
      </c>
      <c r="F18" s="28" t="s">
        <v>630</v>
      </c>
      <c r="G18" s="16"/>
    </row>
    <row r="19" spans="1:7" ht="48.75" customHeight="1" x14ac:dyDescent="0.45">
      <c r="A19" s="7">
        <v>18</v>
      </c>
      <c r="B19" s="7" t="s">
        <v>337</v>
      </c>
      <c r="C19" s="4" t="s">
        <v>958</v>
      </c>
      <c r="D19" s="8">
        <v>2015</v>
      </c>
      <c r="E19" s="2" t="s">
        <v>76</v>
      </c>
      <c r="F19" s="10" t="s">
        <v>415</v>
      </c>
      <c r="G19" s="7"/>
    </row>
    <row r="20" spans="1:7" ht="48.75" customHeight="1" x14ac:dyDescent="0.45">
      <c r="A20" s="7">
        <v>19</v>
      </c>
      <c r="B20" s="16"/>
      <c r="C20" s="4" t="s">
        <v>958</v>
      </c>
      <c r="D20" s="49">
        <v>2018</v>
      </c>
      <c r="E20" s="23" t="s">
        <v>746</v>
      </c>
      <c r="F20" s="25" t="s">
        <v>747</v>
      </c>
      <c r="G20" s="16"/>
    </row>
    <row r="21" spans="1:7" ht="58" x14ac:dyDescent="0.45">
      <c r="A21" s="7">
        <v>20</v>
      </c>
      <c r="B21" s="29" t="s">
        <v>337</v>
      </c>
      <c r="C21" s="4" t="s">
        <v>958</v>
      </c>
      <c r="D21" s="30">
        <v>2015</v>
      </c>
      <c r="E21" s="31" t="s">
        <v>137</v>
      </c>
      <c r="F21" s="32" t="s">
        <v>492</v>
      </c>
      <c r="G21" s="7"/>
    </row>
    <row r="22" spans="1:7" ht="48.75" customHeight="1" x14ac:dyDescent="0.45">
      <c r="A22" s="7">
        <v>21</v>
      </c>
      <c r="B22" s="7" t="s">
        <v>337</v>
      </c>
      <c r="C22" s="4" t="s">
        <v>957</v>
      </c>
      <c r="D22" s="8">
        <v>2016</v>
      </c>
      <c r="E22" s="2" t="s">
        <v>94</v>
      </c>
      <c r="F22" s="10" t="s">
        <v>442</v>
      </c>
      <c r="G22" s="7"/>
    </row>
    <row r="23" spans="1:7" ht="48.75" customHeight="1" x14ac:dyDescent="0.45">
      <c r="A23" s="7">
        <v>22</v>
      </c>
      <c r="B23" s="7" t="s">
        <v>337</v>
      </c>
      <c r="C23" s="4" t="s">
        <v>957</v>
      </c>
      <c r="D23" s="8">
        <v>2016</v>
      </c>
      <c r="E23" s="2" t="s">
        <v>159</v>
      </c>
      <c r="F23" s="10" t="s">
        <v>577</v>
      </c>
      <c r="G23" s="4"/>
    </row>
    <row r="24" spans="1:7" ht="48.75" customHeight="1" x14ac:dyDescent="0.45">
      <c r="A24" s="7">
        <v>23</v>
      </c>
      <c r="B24" s="16"/>
      <c r="C24" s="4" t="s">
        <v>958</v>
      </c>
      <c r="D24" s="48">
        <v>2015</v>
      </c>
      <c r="E24" s="23" t="s">
        <v>842</v>
      </c>
      <c r="F24" s="25" t="s">
        <v>901</v>
      </c>
      <c r="G24" s="16"/>
    </row>
    <row r="25" spans="1:7" ht="48.75" customHeight="1" x14ac:dyDescent="0.45">
      <c r="A25" s="7">
        <v>24</v>
      </c>
      <c r="B25" s="16"/>
      <c r="C25" s="4" t="s">
        <v>958</v>
      </c>
      <c r="D25" s="8">
        <v>2019</v>
      </c>
      <c r="E25" s="2" t="s">
        <v>588</v>
      </c>
      <c r="F25" s="10" t="s">
        <v>615</v>
      </c>
      <c r="G25" s="16"/>
    </row>
    <row r="26" spans="1:7" ht="48.75" customHeight="1" x14ac:dyDescent="0.45">
      <c r="A26" s="7">
        <v>25</v>
      </c>
      <c r="B26" s="7" t="s">
        <v>337</v>
      </c>
      <c r="C26" s="4" t="s">
        <v>958</v>
      </c>
      <c r="D26" s="8">
        <v>2015</v>
      </c>
      <c r="E26" s="2" t="s">
        <v>950</v>
      </c>
      <c r="F26" s="10" t="s">
        <v>422</v>
      </c>
      <c r="G26" s="7"/>
    </row>
    <row r="27" spans="1:7" ht="48.75" customHeight="1" x14ac:dyDescent="0.45">
      <c r="A27" s="7">
        <v>26</v>
      </c>
      <c r="B27" s="16"/>
      <c r="C27" s="4" t="s">
        <v>958</v>
      </c>
      <c r="D27" s="49">
        <v>2018</v>
      </c>
      <c r="E27" s="23" t="s">
        <v>648</v>
      </c>
      <c r="F27" s="24" t="s">
        <v>724</v>
      </c>
      <c r="G27" s="16"/>
    </row>
    <row r="28" spans="1:7" ht="48.75" customHeight="1" x14ac:dyDescent="0.45">
      <c r="A28" s="7">
        <v>27</v>
      </c>
      <c r="B28" s="16"/>
      <c r="C28" s="4" t="s">
        <v>958</v>
      </c>
      <c r="D28" s="8">
        <v>2019</v>
      </c>
      <c r="E28" s="2" t="s">
        <v>591</v>
      </c>
      <c r="F28" s="10" t="s">
        <v>618</v>
      </c>
      <c r="G28" s="16"/>
    </row>
    <row r="29" spans="1:7" ht="48.75" customHeight="1" x14ac:dyDescent="0.45">
      <c r="A29" s="7">
        <v>28</v>
      </c>
      <c r="B29" s="16"/>
      <c r="C29" s="4" t="s">
        <v>958</v>
      </c>
      <c r="D29" s="8">
        <v>2019</v>
      </c>
      <c r="E29" s="2" t="s">
        <v>593</v>
      </c>
      <c r="F29" s="10" t="s">
        <v>620</v>
      </c>
      <c r="G29" s="16"/>
    </row>
    <row r="30" spans="1:7" ht="87" customHeight="1" x14ac:dyDescent="0.45">
      <c r="A30" s="7">
        <v>29</v>
      </c>
      <c r="B30" s="16"/>
      <c r="C30" s="4" t="s">
        <v>958</v>
      </c>
      <c r="D30" s="49">
        <v>2018</v>
      </c>
      <c r="E30" s="23" t="s">
        <v>660</v>
      </c>
      <c r="F30" s="24" t="s">
        <v>717</v>
      </c>
      <c r="G30" s="16"/>
    </row>
    <row r="31" spans="1:7" ht="59.25" customHeight="1" x14ac:dyDescent="0.45">
      <c r="A31" s="7">
        <v>30</v>
      </c>
      <c r="B31" s="16"/>
      <c r="C31" s="4" t="s">
        <v>958</v>
      </c>
      <c r="D31" s="49">
        <v>2018</v>
      </c>
      <c r="E31" s="23" t="s">
        <v>650</v>
      </c>
      <c r="F31" s="24" t="s">
        <v>748</v>
      </c>
      <c r="G31" s="16"/>
    </row>
    <row r="32" spans="1:7" ht="48.75" customHeight="1" x14ac:dyDescent="0.45">
      <c r="A32" s="7">
        <v>31</v>
      </c>
      <c r="B32" s="26" t="s">
        <v>337</v>
      </c>
      <c r="C32" s="4" t="s">
        <v>958</v>
      </c>
      <c r="D32" s="27">
        <v>2014</v>
      </c>
      <c r="E32" s="14" t="s">
        <v>352</v>
      </c>
      <c r="F32" s="28" t="s">
        <v>353</v>
      </c>
      <c r="G32" s="7"/>
    </row>
    <row r="33" spans="1:7" ht="48.75" customHeight="1" x14ac:dyDescent="0.45">
      <c r="A33" s="7">
        <v>32</v>
      </c>
      <c r="B33" s="7" t="s">
        <v>337</v>
      </c>
      <c r="C33" s="4" t="s">
        <v>958</v>
      </c>
      <c r="D33" s="8">
        <v>2014</v>
      </c>
      <c r="E33" s="2" t="s">
        <v>299</v>
      </c>
      <c r="F33" s="10" t="s">
        <v>300</v>
      </c>
      <c r="G33" s="16"/>
    </row>
    <row r="34" spans="1:7" ht="48.75" customHeight="1" x14ac:dyDescent="0.45">
      <c r="A34" s="7">
        <v>33</v>
      </c>
      <c r="B34" s="7" t="s">
        <v>337</v>
      </c>
      <c r="C34" s="4" t="s">
        <v>958</v>
      </c>
      <c r="D34" s="8">
        <v>2014</v>
      </c>
      <c r="E34" s="2" t="s">
        <v>197</v>
      </c>
      <c r="F34" s="10" t="s">
        <v>298</v>
      </c>
      <c r="G34" s="16"/>
    </row>
    <row r="35" spans="1:7" ht="48.75" customHeight="1" x14ac:dyDescent="0.45">
      <c r="A35" s="7">
        <v>34</v>
      </c>
      <c r="B35" s="29" t="s">
        <v>337</v>
      </c>
      <c r="C35" s="4" t="s">
        <v>958</v>
      </c>
      <c r="D35" s="30">
        <v>2015</v>
      </c>
      <c r="E35" s="31" t="s">
        <v>307</v>
      </c>
      <c r="F35" s="32" t="s">
        <v>308</v>
      </c>
      <c r="G35" s="4"/>
    </row>
    <row r="36" spans="1:7" ht="48.75" customHeight="1" x14ac:dyDescent="0.45">
      <c r="A36" s="7">
        <v>35</v>
      </c>
      <c r="B36" s="7" t="s">
        <v>337</v>
      </c>
      <c r="C36" s="4" t="s">
        <v>958</v>
      </c>
      <c r="D36" s="8">
        <v>2016</v>
      </c>
      <c r="E36" s="2" t="s">
        <v>96</v>
      </c>
      <c r="F36" s="10" t="s">
        <v>444</v>
      </c>
      <c r="G36" s="7"/>
    </row>
    <row r="37" spans="1:7" ht="67.5" customHeight="1" x14ac:dyDescent="0.45">
      <c r="A37" s="7">
        <v>36</v>
      </c>
      <c r="B37" s="7" t="s">
        <v>337</v>
      </c>
      <c r="C37" s="4" t="s">
        <v>958</v>
      </c>
      <c r="D37" s="8">
        <v>2014</v>
      </c>
      <c r="E37" s="2" t="s">
        <v>150</v>
      </c>
      <c r="F37" s="10" t="s">
        <v>510</v>
      </c>
      <c r="G37" s="7"/>
    </row>
    <row r="38" spans="1:7" ht="48.75" customHeight="1" x14ac:dyDescent="0.45">
      <c r="A38" s="7">
        <v>37</v>
      </c>
      <c r="B38" s="16"/>
      <c r="C38" s="4" t="s">
        <v>958</v>
      </c>
      <c r="D38" s="48">
        <v>2014</v>
      </c>
      <c r="E38" s="23" t="s">
        <v>822</v>
      </c>
      <c r="F38" s="25" t="s">
        <v>883</v>
      </c>
      <c r="G38" s="16"/>
    </row>
    <row r="39" spans="1:7" ht="48.75" customHeight="1" x14ac:dyDescent="0.45">
      <c r="A39" s="7">
        <v>38</v>
      </c>
      <c r="B39" s="7" t="s">
        <v>337</v>
      </c>
      <c r="C39" s="4" t="s">
        <v>958</v>
      </c>
      <c r="D39" s="8">
        <v>2014</v>
      </c>
      <c r="E39" s="2" t="s">
        <v>151</v>
      </c>
      <c r="F39" s="10" t="s">
        <v>511</v>
      </c>
      <c r="G39" s="7"/>
    </row>
    <row r="40" spans="1:7" ht="48.75" customHeight="1" x14ac:dyDescent="0.45">
      <c r="A40" s="7">
        <v>39</v>
      </c>
      <c r="B40" s="7" t="s">
        <v>337</v>
      </c>
      <c r="C40" s="4" t="s">
        <v>958</v>
      </c>
      <c r="D40" s="8">
        <v>2014</v>
      </c>
      <c r="E40" s="2" t="s">
        <v>152</v>
      </c>
      <c r="F40" s="10" t="s">
        <v>512</v>
      </c>
      <c r="G40" s="7"/>
    </row>
    <row r="41" spans="1:7" ht="81.75" customHeight="1" x14ac:dyDescent="0.45">
      <c r="A41" s="7">
        <v>40</v>
      </c>
      <c r="B41" s="16"/>
      <c r="C41" s="4" t="s">
        <v>957</v>
      </c>
      <c r="D41" s="48">
        <v>2014</v>
      </c>
      <c r="E41" s="23" t="s">
        <v>823</v>
      </c>
      <c r="F41" s="25" t="s">
        <v>885</v>
      </c>
      <c r="G41" s="16"/>
    </row>
    <row r="42" spans="1:7" ht="48.75" customHeight="1" x14ac:dyDescent="0.45">
      <c r="A42" s="7">
        <v>41</v>
      </c>
      <c r="B42" s="16"/>
      <c r="C42" s="4" t="s">
        <v>957</v>
      </c>
      <c r="D42" s="49">
        <v>2018</v>
      </c>
      <c r="E42" s="23" t="s">
        <v>686</v>
      </c>
      <c r="F42" s="24" t="s">
        <v>731</v>
      </c>
      <c r="G42" s="16" t="s">
        <v>689</v>
      </c>
    </row>
    <row r="43" spans="1:7" ht="78" customHeight="1" x14ac:dyDescent="0.45">
      <c r="A43" s="7">
        <v>42</v>
      </c>
      <c r="B43" s="16"/>
      <c r="C43" s="4" t="s">
        <v>957</v>
      </c>
      <c r="D43" s="49">
        <v>2018</v>
      </c>
      <c r="E43" s="23" t="s">
        <v>688</v>
      </c>
      <c r="F43" s="25" t="s">
        <v>730</v>
      </c>
      <c r="G43" s="16" t="s">
        <v>689</v>
      </c>
    </row>
    <row r="44" spans="1:7" ht="48.75" customHeight="1" x14ac:dyDescent="0.45">
      <c r="A44" s="7">
        <v>43</v>
      </c>
      <c r="B44" s="4" t="s">
        <v>338</v>
      </c>
      <c r="C44" s="4" t="s">
        <v>957</v>
      </c>
      <c r="D44" s="8">
        <v>2015</v>
      </c>
      <c r="E44" s="2" t="s">
        <v>133</v>
      </c>
      <c r="F44" s="10" t="s">
        <v>486</v>
      </c>
      <c r="G44" s="4"/>
    </row>
    <row r="45" spans="1:7" ht="48.75" customHeight="1" x14ac:dyDescent="0.45">
      <c r="A45" s="7">
        <v>44</v>
      </c>
      <c r="B45" s="7" t="s">
        <v>337</v>
      </c>
      <c r="C45" s="4" t="s">
        <v>957</v>
      </c>
      <c r="D45" s="8">
        <v>2015</v>
      </c>
      <c r="E45" s="2" t="s">
        <v>330</v>
      </c>
      <c r="F45" s="10" t="s">
        <v>423</v>
      </c>
      <c r="G45" s="7"/>
    </row>
    <row r="46" spans="1:7" ht="48.75" customHeight="1" x14ac:dyDescent="0.45">
      <c r="A46" s="7">
        <v>45</v>
      </c>
      <c r="B46" s="16"/>
      <c r="C46" s="4" t="s">
        <v>957</v>
      </c>
      <c r="D46" s="48">
        <v>2015</v>
      </c>
      <c r="E46" s="23" t="s">
        <v>850</v>
      </c>
      <c r="F46" s="25" t="s">
        <v>898</v>
      </c>
      <c r="G46" s="16"/>
    </row>
    <row r="47" spans="1:7" ht="48.75" customHeight="1" x14ac:dyDescent="0.45">
      <c r="A47" s="7">
        <v>46</v>
      </c>
      <c r="B47" s="7" t="s">
        <v>337</v>
      </c>
      <c r="C47" s="4" t="s">
        <v>957</v>
      </c>
      <c r="D47" s="8">
        <v>2014</v>
      </c>
      <c r="E47" s="2" t="s">
        <v>198</v>
      </c>
      <c r="F47" s="10" t="s">
        <v>301</v>
      </c>
      <c r="G47" s="7"/>
    </row>
    <row r="48" spans="1:7" ht="48.75" customHeight="1" x14ac:dyDescent="0.45">
      <c r="A48" s="7">
        <v>47</v>
      </c>
      <c r="B48" s="16"/>
      <c r="C48" s="4" t="s">
        <v>957</v>
      </c>
      <c r="D48" s="48">
        <v>2014</v>
      </c>
      <c r="E48" s="23" t="s">
        <v>817</v>
      </c>
      <c r="F48" s="25" t="s">
        <v>878</v>
      </c>
      <c r="G48" s="16"/>
    </row>
    <row r="49" spans="1:7" ht="48.75" customHeight="1" x14ac:dyDescent="0.45">
      <c r="A49" s="7">
        <v>48</v>
      </c>
      <c r="B49" s="7" t="s">
        <v>337</v>
      </c>
      <c r="C49" s="4" t="s">
        <v>957</v>
      </c>
      <c r="D49" s="8">
        <v>2015</v>
      </c>
      <c r="E49" s="2" t="s">
        <v>951</v>
      </c>
      <c r="F49" s="10" t="s">
        <v>489</v>
      </c>
      <c r="G49" s="7"/>
    </row>
    <row r="50" spans="1:7" ht="48.75" customHeight="1" x14ac:dyDescent="0.45">
      <c r="A50" s="7">
        <v>49</v>
      </c>
      <c r="B50" s="16"/>
      <c r="C50" s="4" t="s">
        <v>957</v>
      </c>
      <c r="D50" s="8">
        <v>2019</v>
      </c>
      <c r="E50" s="2" t="s">
        <v>634</v>
      </c>
      <c r="F50" s="2" t="s">
        <v>636</v>
      </c>
      <c r="G50" s="16" t="s">
        <v>631</v>
      </c>
    </row>
    <row r="51" spans="1:7" s="19" customFormat="1" ht="48.75" customHeight="1" x14ac:dyDescent="0.45">
      <c r="A51" s="7">
        <v>50</v>
      </c>
      <c r="B51" s="4" t="s">
        <v>338</v>
      </c>
      <c r="C51" s="4" t="s">
        <v>957</v>
      </c>
      <c r="D51" s="8">
        <v>2013</v>
      </c>
      <c r="E51" s="2" t="s">
        <v>9</v>
      </c>
      <c r="F51" s="11" t="s">
        <v>230</v>
      </c>
      <c r="G51" s="7"/>
    </row>
    <row r="52" spans="1:7" s="19" customFormat="1" ht="48.75" customHeight="1" x14ac:dyDescent="0.45">
      <c r="A52" s="7">
        <v>51</v>
      </c>
      <c r="B52" s="16"/>
      <c r="C52" s="4" t="s">
        <v>957</v>
      </c>
      <c r="D52" s="8">
        <v>2019</v>
      </c>
      <c r="E52" s="2" t="s">
        <v>590</v>
      </c>
      <c r="F52" s="11" t="s">
        <v>617</v>
      </c>
      <c r="G52" s="16"/>
    </row>
    <row r="53" spans="1:7" s="19" customFormat="1" ht="48.75" customHeight="1" x14ac:dyDescent="0.45">
      <c r="A53" s="7">
        <v>52</v>
      </c>
      <c r="B53" s="16"/>
      <c r="C53" s="4" t="s">
        <v>957</v>
      </c>
      <c r="D53" s="8">
        <v>2019</v>
      </c>
      <c r="E53" s="2" t="s">
        <v>589</v>
      </c>
      <c r="F53" s="11" t="s">
        <v>616</v>
      </c>
      <c r="G53" s="16"/>
    </row>
    <row r="54" spans="1:7" s="19" customFormat="1" ht="48.75" customHeight="1" x14ac:dyDescent="0.45">
      <c r="A54" s="7">
        <v>53</v>
      </c>
      <c r="B54" s="7" t="s">
        <v>337</v>
      </c>
      <c r="C54" s="4" t="s">
        <v>957</v>
      </c>
      <c r="D54" s="8">
        <v>2016</v>
      </c>
      <c r="E54" s="2" t="s">
        <v>95</v>
      </c>
      <c r="F54" s="11" t="s">
        <v>443</v>
      </c>
      <c r="G54" s="7"/>
    </row>
    <row r="55" spans="1:7" s="19" customFormat="1" ht="48.75" customHeight="1" x14ac:dyDescent="0.45">
      <c r="A55" s="7">
        <v>54</v>
      </c>
      <c r="B55" s="16"/>
      <c r="C55" s="4" t="s">
        <v>957</v>
      </c>
      <c r="D55" s="49">
        <v>2018</v>
      </c>
      <c r="E55" s="23" t="s">
        <v>649</v>
      </c>
      <c r="F55" s="52" t="s">
        <v>707</v>
      </c>
      <c r="G55" s="16"/>
    </row>
    <row r="56" spans="1:7" ht="48.75" customHeight="1" x14ac:dyDescent="0.45">
      <c r="A56" s="7">
        <v>55</v>
      </c>
      <c r="B56" s="4" t="s">
        <v>338</v>
      </c>
      <c r="C56" s="4" t="s">
        <v>957</v>
      </c>
      <c r="D56" s="8">
        <v>2015</v>
      </c>
      <c r="E56" s="2" t="s">
        <v>136</v>
      </c>
      <c r="F56" s="10" t="s">
        <v>490</v>
      </c>
      <c r="G56" s="7"/>
    </row>
    <row r="57" spans="1:7" ht="48.75" customHeight="1" x14ac:dyDescent="0.45">
      <c r="A57" s="7">
        <v>56</v>
      </c>
      <c r="B57" s="16"/>
      <c r="C57" s="4" t="s">
        <v>957</v>
      </c>
      <c r="D57" s="8">
        <v>2019</v>
      </c>
      <c r="E57" s="2" t="s">
        <v>592</v>
      </c>
      <c r="F57" s="10" t="s">
        <v>619</v>
      </c>
      <c r="G57" s="16"/>
    </row>
    <row r="58" spans="1:7" ht="48.75" customHeight="1" x14ac:dyDescent="0.45">
      <c r="A58" s="7">
        <v>57</v>
      </c>
      <c r="B58" s="7" t="s">
        <v>337</v>
      </c>
      <c r="C58" s="4" t="s">
        <v>957</v>
      </c>
      <c r="D58" s="8">
        <v>2015</v>
      </c>
      <c r="E58" s="2" t="s">
        <v>303</v>
      </c>
      <c r="F58" s="10" t="s">
        <v>304</v>
      </c>
      <c r="G58" s="7"/>
    </row>
    <row r="59" spans="1:7" ht="48.75" customHeight="1" x14ac:dyDescent="0.45">
      <c r="A59" s="7">
        <v>58</v>
      </c>
      <c r="B59" s="7" t="s">
        <v>337</v>
      </c>
      <c r="C59" s="4" t="s">
        <v>957</v>
      </c>
      <c r="D59" s="8">
        <v>2015</v>
      </c>
      <c r="E59" s="2" t="s">
        <v>305</v>
      </c>
      <c r="F59" s="10" t="s">
        <v>306</v>
      </c>
      <c r="G59" s="7"/>
    </row>
    <row r="60" spans="1:7" ht="48.75" customHeight="1" x14ac:dyDescent="0.45">
      <c r="A60" s="7">
        <v>59</v>
      </c>
      <c r="B60" s="16"/>
      <c r="C60" s="4" t="s">
        <v>957</v>
      </c>
      <c r="D60" s="49">
        <v>2018</v>
      </c>
      <c r="E60" s="23" t="s">
        <v>652</v>
      </c>
      <c r="F60" s="25" t="s">
        <v>729</v>
      </c>
      <c r="G60" s="16"/>
    </row>
    <row r="61" spans="1:7" ht="48.75" customHeight="1" x14ac:dyDescent="0.45">
      <c r="A61" s="7">
        <v>60</v>
      </c>
      <c r="B61" s="16"/>
      <c r="C61" s="4" t="s">
        <v>957</v>
      </c>
      <c r="D61" s="49">
        <v>2018</v>
      </c>
      <c r="E61" s="23" t="s">
        <v>651</v>
      </c>
      <c r="F61" s="24" t="s">
        <v>723</v>
      </c>
      <c r="G61" s="16"/>
    </row>
    <row r="62" spans="1:7" ht="48.75" customHeight="1" x14ac:dyDescent="0.45">
      <c r="A62" s="7">
        <v>61</v>
      </c>
      <c r="B62" s="16"/>
      <c r="C62" s="4" t="s">
        <v>957</v>
      </c>
      <c r="D62" s="8">
        <v>2019</v>
      </c>
      <c r="E62" s="2" t="s">
        <v>594</v>
      </c>
      <c r="F62" s="10" t="s">
        <v>621</v>
      </c>
      <c r="G62" s="16"/>
    </row>
    <row r="63" spans="1:7" ht="48.75" customHeight="1" x14ac:dyDescent="0.45">
      <c r="A63" s="7">
        <v>62</v>
      </c>
      <c r="B63" s="7" t="s">
        <v>337</v>
      </c>
      <c r="C63" s="4" t="s">
        <v>957</v>
      </c>
      <c r="D63" s="8">
        <v>2014</v>
      </c>
      <c r="E63" s="2" t="s">
        <v>199</v>
      </c>
      <c r="F63" s="10" t="s">
        <v>302</v>
      </c>
      <c r="G63" s="7"/>
    </row>
    <row r="64" spans="1:7" ht="48.75" customHeight="1" x14ac:dyDescent="0.45">
      <c r="A64" s="7">
        <v>63</v>
      </c>
      <c r="B64" s="7" t="s">
        <v>337</v>
      </c>
      <c r="C64" s="4" t="s">
        <v>957</v>
      </c>
      <c r="D64" s="8">
        <v>2014</v>
      </c>
      <c r="E64" s="2" t="s">
        <v>200</v>
      </c>
      <c r="F64" s="10" t="s">
        <v>737</v>
      </c>
      <c r="G64" s="7"/>
    </row>
    <row r="65" spans="1:7" ht="48.75" customHeight="1" x14ac:dyDescent="0.45">
      <c r="A65" s="7">
        <v>64</v>
      </c>
      <c r="B65" s="7" t="s">
        <v>337</v>
      </c>
      <c r="C65" s="4" t="s">
        <v>957</v>
      </c>
      <c r="D65" s="8">
        <v>2014</v>
      </c>
      <c r="E65" s="2" t="s">
        <v>153</v>
      </c>
      <c r="F65" s="10" t="s">
        <v>513</v>
      </c>
      <c r="G65" s="7"/>
    </row>
    <row r="66" spans="1:7" ht="48.75" customHeight="1" x14ac:dyDescent="0.45">
      <c r="A66" s="7">
        <v>65</v>
      </c>
      <c r="B66" s="4" t="s">
        <v>338</v>
      </c>
      <c r="C66" s="4" t="s">
        <v>962</v>
      </c>
      <c r="D66" s="8">
        <v>2014</v>
      </c>
      <c r="E66" s="2" t="s">
        <v>50</v>
      </c>
      <c r="F66" s="10" t="s">
        <v>381</v>
      </c>
      <c r="G66" s="7"/>
    </row>
    <row r="67" spans="1:7" ht="48.75" customHeight="1" x14ac:dyDescent="0.45">
      <c r="A67" s="7">
        <v>66</v>
      </c>
      <c r="B67" s="16"/>
      <c r="C67" s="4" t="s">
        <v>962</v>
      </c>
      <c r="D67" s="8">
        <v>2019</v>
      </c>
      <c r="E67" s="2" t="s">
        <v>597</v>
      </c>
      <c r="F67" s="10" t="s">
        <v>624</v>
      </c>
      <c r="G67" s="16"/>
    </row>
    <row r="68" spans="1:7" ht="48.75" customHeight="1" x14ac:dyDescent="0.45">
      <c r="A68" s="7">
        <v>67</v>
      </c>
      <c r="B68" s="16"/>
      <c r="C68" s="4" t="s">
        <v>961</v>
      </c>
      <c r="D68" s="48">
        <v>2015</v>
      </c>
      <c r="E68" s="23" t="s">
        <v>844</v>
      </c>
      <c r="F68" s="25" t="s">
        <v>897</v>
      </c>
      <c r="G68" s="16"/>
    </row>
    <row r="69" spans="1:7" ht="48.75" customHeight="1" x14ac:dyDescent="0.45">
      <c r="A69" s="7">
        <v>68</v>
      </c>
      <c r="B69" s="7" t="s">
        <v>337</v>
      </c>
      <c r="C69" s="4" t="s">
        <v>961</v>
      </c>
      <c r="D69" s="8">
        <v>2013</v>
      </c>
      <c r="E69" s="2" t="s">
        <v>45</v>
      </c>
      <c r="F69" s="10" t="s">
        <v>375</v>
      </c>
      <c r="G69" s="7"/>
    </row>
    <row r="70" spans="1:7" ht="48.75" customHeight="1" x14ac:dyDescent="0.45">
      <c r="A70" s="7">
        <v>69</v>
      </c>
      <c r="B70" s="7" t="s">
        <v>337</v>
      </c>
      <c r="C70" s="4" t="s">
        <v>961</v>
      </c>
      <c r="D70" s="8">
        <v>2016</v>
      </c>
      <c r="E70" s="2" t="s">
        <v>85</v>
      </c>
      <c r="F70" s="10" t="s">
        <v>433</v>
      </c>
      <c r="G70" s="7"/>
    </row>
    <row r="71" spans="1:7" ht="48.75" customHeight="1" x14ac:dyDescent="0.45">
      <c r="A71" s="7">
        <v>70</v>
      </c>
      <c r="B71" s="16"/>
      <c r="C71" s="4" t="s">
        <v>961</v>
      </c>
      <c r="D71" s="48">
        <v>2014</v>
      </c>
      <c r="E71" s="23" t="s">
        <v>805</v>
      </c>
      <c r="F71" s="25" t="s">
        <v>865</v>
      </c>
      <c r="G71" s="16"/>
    </row>
    <row r="72" spans="1:7" ht="48.75" customHeight="1" x14ac:dyDescent="0.45">
      <c r="A72" s="7">
        <v>71</v>
      </c>
      <c r="B72" s="45"/>
      <c r="C72" s="4" t="s">
        <v>961</v>
      </c>
      <c r="D72" s="51">
        <v>2014</v>
      </c>
      <c r="E72" s="46" t="s">
        <v>783</v>
      </c>
      <c r="F72" s="47" t="s">
        <v>800</v>
      </c>
      <c r="G72" s="16"/>
    </row>
    <row r="73" spans="1:7" ht="48.75" customHeight="1" x14ac:dyDescent="0.45">
      <c r="A73" s="7">
        <v>72</v>
      </c>
      <c r="B73" s="16"/>
      <c r="C73" s="4" t="s">
        <v>961</v>
      </c>
      <c r="D73" s="49">
        <v>2018</v>
      </c>
      <c r="E73" s="23" t="s">
        <v>674</v>
      </c>
      <c r="F73" s="24" t="s">
        <v>740</v>
      </c>
      <c r="G73" s="16"/>
    </row>
    <row r="74" spans="1:7" ht="48.75" customHeight="1" x14ac:dyDescent="0.45">
      <c r="A74" s="7">
        <v>73</v>
      </c>
      <c r="B74" s="7" t="s">
        <v>337</v>
      </c>
      <c r="C74" s="4" t="s">
        <v>961</v>
      </c>
      <c r="D74" s="8">
        <v>2014</v>
      </c>
      <c r="E74" s="2" t="s">
        <v>351</v>
      </c>
      <c r="F74" s="10" t="s">
        <v>531</v>
      </c>
      <c r="G74" s="7"/>
    </row>
    <row r="75" spans="1:7" ht="48.75" customHeight="1" x14ac:dyDescent="0.45">
      <c r="A75" s="7">
        <v>74</v>
      </c>
      <c r="B75" s="16"/>
      <c r="C75" s="4" t="s">
        <v>961</v>
      </c>
      <c r="D75" s="48">
        <v>2014</v>
      </c>
      <c r="E75" s="23" t="s">
        <v>784</v>
      </c>
      <c r="F75" s="25" t="s">
        <v>799</v>
      </c>
      <c r="G75" s="16"/>
    </row>
    <row r="76" spans="1:7" ht="86.25" customHeight="1" x14ac:dyDescent="0.45">
      <c r="A76" s="7">
        <v>75</v>
      </c>
      <c r="B76" s="29" t="s">
        <v>337</v>
      </c>
      <c r="C76" s="4" t="s">
        <v>961</v>
      </c>
      <c r="D76" s="30">
        <v>2013</v>
      </c>
      <c r="E76" s="31" t="s">
        <v>46</v>
      </c>
      <c r="F76" s="32" t="s">
        <v>377</v>
      </c>
      <c r="G76" s="7"/>
    </row>
    <row r="77" spans="1:7" ht="48.75" customHeight="1" x14ac:dyDescent="0.45">
      <c r="A77" s="7">
        <v>76</v>
      </c>
      <c r="B77" s="7" t="s">
        <v>337</v>
      </c>
      <c r="C77" s="4" t="s">
        <v>961</v>
      </c>
      <c r="D77" s="8">
        <v>2014</v>
      </c>
      <c r="E77" s="2" t="s">
        <v>349</v>
      </c>
      <c r="F77" s="10" t="s">
        <v>484</v>
      </c>
      <c r="G77" s="7"/>
    </row>
    <row r="78" spans="1:7" ht="48.75" customHeight="1" x14ac:dyDescent="0.45">
      <c r="A78" s="7">
        <v>77</v>
      </c>
      <c r="B78" s="7" t="s">
        <v>337</v>
      </c>
      <c r="C78" s="4" t="s">
        <v>961</v>
      </c>
      <c r="D78" s="8">
        <v>2013</v>
      </c>
      <c r="E78" s="2" t="s">
        <v>44</v>
      </c>
      <c r="F78" s="10" t="s">
        <v>374</v>
      </c>
      <c r="G78" s="7"/>
    </row>
    <row r="79" spans="1:7" ht="48.75" customHeight="1" x14ac:dyDescent="0.45">
      <c r="A79" s="7">
        <v>78</v>
      </c>
      <c r="B79" s="4" t="s">
        <v>338</v>
      </c>
      <c r="C79" s="4" t="s">
        <v>961</v>
      </c>
      <c r="D79" s="8">
        <v>2015</v>
      </c>
      <c r="E79" s="2" t="s">
        <v>944</v>
      </c>
      <c r="F79" s="10" t="s">
        <v>419</v>
      </c>
      <c r="G79" s="7"/>
    </row>
    <row r="80" spans="1:7" ht="48.75" customHeight="1" x14ac:dyDescent="0.45">
      <c r="A80" s="7">
        <v>79</v>
      </c>
      <c r="B80" s="7" t="s">
        <v>337</v>
      </c>
      <c r="C80" s="4" t="s">
        <v>961</v>
      </c>
      <c r="D80" s="8">
        <v>2014</v>
      </c>
      <c r="E80" s="2" t="s">
        <v>49</v>
      </c>
      <c r="F80" s="10" t="s">
        <v>380</v>
      </c>
      <c r="G80" s="7"/>
    </row>
    <row r="81" spans="1:7" ht="48.75" customHeight="1" x14ac:dyDescent="0.45">
      <c r="A81" s="7">
        <v>80</v>
      </c>
      <c r="B81" s="7" t="s">
        <v>337</v>
      </c>
      <c r="C81" s="4" t="s">
        <v>961</v>
      </c>
      <c r="D81" s="8">
        <v>2014</v>
      </c>
      <c r="E81" s="2" t="s">
        <v>48</v>
      </c>
      <c r="F81" s="10" t="s">
        <v>379</v>
      </c>
      <c r="G81" s="7"/>
    </row>
    <row r="82" spans="1:7" ht="48.75" customHeight="1" x14ac:dyDescent="0.45">
      <c r="A82" s="7">
        <v>81</v>
      </c>
      <c r="B82" s="7" t="s">
        <v>337</v>
      </c>
      <c r="C82" s="4" t="s">
        <v>961</v>
      </c>
      <c r="D82" s="8">
        <v>2013</v>
      </c>
      <c r="E82" s="2" t="s">
        <v>43</v>
      </c>
      <c r="F82" s="10" t="s">
        <v>373</v>
      </c>
      <c r="G82" s="7"/>
    </row>
    <row r="83" spans="1:7" ht="48.75" customHeight="1" x14ac:dyDescent="0.45">
      <c r="A83" s="7">
        <v>82</v>
      </c>
      <c r="B83" s="16"/>
      <c r="C83" s="4" t="s">
        <v>968</v>
      </c>
      <c r="D83" s="49">
        <v>2018</v>
      </c>
      <c r="E83" s="23" t="s">
        <v>666</v>
      </c>
      <c r="F83" s="24" t="s">
        <v>741</v>
      </c>
      <c r="G83" s="16"/>
    </row>
    <row r="84" spans="1:7" ht="48.75" customHeight="1" x14ac:dyDescent="0.45">
      <c r="A84" s="7">
        <v>83</v>
      </c>
      <c r="B84" s="7" t="s">
        <v>337</v>
      </c>
      <c r="C84" s="4" t="s">
        <v>968</v>
      </c>
      <c r="D84" s="8">
        <v>2014</v>
      </c>
      <c r="E84" s="2" t="s">
        <v>170</v>
      </c>
      <c r="F84" s="10" t="s">
        <v>533</v>
      </c>
      <c r="G84" s="7"/>
    </row>
    <row r="85" spans="1:7" ht="48.75" customHeight="1" x14ac:dyDescent="0.45">
      <c r="A85" s="7">
        <v>84</v>
      </c>
      <c r="B85" s="7" t="s">
        <v>337</v>
      </c>
      <c r="C85" s="4" t="s">
        <v>967</v>
      </c>
      <c r="D85" s="8">
        <v>2013</v>
      </c>
      <c r="E85" s="2" t="s">
        <v>163</v>
      </c>
      <c r="F85" s="10" t="s">
        <v>525</v>
      </c>
      <c r="G85" s="7"/>
    </row>
    <row r="86" spans="1:7" ht="48.75" customHeight="1" x14ac:dyDescent="0.45">
      <c r="A86" s="7">
        <v>85</v>
      </c>
      <c r="B86" s="16"/>
      <c r="C86" s="4" t="s">
        <v>967</v>
      </c>
      <c r="D86" s="48">
        <v>2014</v>
      </c>
      <c r="E86" s="23" t="s">
        <v>779</v>
      </c>
      <c r="F86" s="25" t="s">
        <v>795</v>
      </c>
      <c r="G86" s="16"/>
    </row>
    <row r="87" spans="1:7" ht="48.75" customHeight="1" x14ac:dyDescent="0.45">
      <c r="A87" s="7">
        <v>86</v>
      </c>
      <c r="B87" s="7" t="s">
        <v>337</v>
      </c>
      <c r="C87" s="4" t="s">
        <v>967</v>
      </c>
      <c r="D87" s="8">
        <v>2013</v>
      </c>
      <c r="E87" s="2" t="s">
        <v>225</v>
      </c>
      <c r="F87" s="10" t="s">
        <v>226</v>
      </c>
      <c r="G87" s="7"/>
    </row>
    <row r="88" spans="1:7" ht="48.75" customHeight="1" x14ac:dyDescent="0.45">
      <c r="A88" s="7">
        <v>87</v>
      </c>
      <c r="B88" s="16"/>
      <c r="C88" s="4" t="s">
        <v>967</v>
      </c>
      <c r="D88" s="48">
        <v>2014</v>
      </c>
      <c r="E88" s="23" t="s">
        <v>826</v>
      </c>
      <c r="F88" s="25" t="s">
        <v>889</v>
      </c>
      <c r="G88" s="16"/>
    </row>
    <row r="89" spans="1:7" ht="48.75" customHeight="1" x14ac:dyDescent="0.45">
      <c r="A89" s="7">
        <v>88</v>
      </c>
      <c r="B89" s="7" t="s">
        <v>337</v>
      </c>
      <c r="C89" s="4" t="s">
        <v>967</v>
      </c>
      <c r="D89" s="8">
        <v>2013</v>
      </c>
      <c r="E89" s="3" t="s">
        <v>347</v>
      </c>
      <c r="F89" s="10" t="s">
        <v>463</v>
      </c>
      <c r="G89" s="7"/>
    </row>
    <row r="90" spans="1:7" ht="63.75" customHeight="1" x14ac:dyDescent="0.45">
      <c r="A90" s="7">
        <v>89</v>
      </c>
      <c r="B90" s="7" t="s">
        <v>337</v>
      </c>
      <c r="C90" s="4" t="s">
        <v>967</v>
      </c>
      <c r="D90" s="8">
        <v>2014</v>
      </c>
      <c r="E90" s="2" t="s">
        <v>167</v>
      </c>
      <c r="F90" s="10" t="s">
        <v>528</v>
      </c>
      <c r="G90" s="7"/>
    </row>
    <row r="91" spans="1:7" ht="48.75" customHeight="1" x14ac:dyDescent="0.45">
      <c r="A91" s="7">
        <v>90</v>
      </c>
      <c r="B91" s="16"/>
      <c r="C91" s="4" t="s">
        <v>967</v>
      </c>
      <c r="D91" s="48">
        <v>2016</v>
      </c>
      <c r="E91" s="23" t="s">
        <v>771</v>
      </c>
      <c r="F91" s="25" t="s">
        <v>787</v>
      </c>
      <c r="G91" s="16"/>
    </row>
    <row r="92" spans="1:7" ht="48.75" customHeight="1" x14ac:dyDescent="0.45">
      <c r="A92" s="7">
        <v>91</v>
      </c>
      <c r="B92" s="7" t="s">
        <v>337</v>
      </c>
      <c r="C92" s="4" t="s">
        <v>967</v>
      </c>
      <c r="D92" s="8">
        <v>2014</v>
      </c>
      <c r="E92" s="2" t="s">
        <v>320</v>
      </c>
      <c r="F92" s="10" t="s">
        <v>534</v>
      </c>
      <c r="G92" s="7"/>
    </row>
    <row r="93" spans="1:7" ht="48.75" customHeight="1" x14ac:dyDescent="0.45">
      <c r="A93" s="7">
        <v>92</v>
      </c>
      <c r="B93" s="16"/>
      <c r="C93" s="4" t="s">
        <v>967</v>
      </c>
      <c r="D93" s="8">
        <v>2019</v>
      </c>
      <c r="E93" s="2" t="s">
        <v>584</v>
      </c>
      <c r="F93" s="10" t="s">
        <v>611</v>
      </c>
      <c r="G93" s="16"/>
    </row>
    <row r="94" spans="1:7" ht="48.75" customHeight="1" x14ac:dyDescent="0.45">
      <c r="A94" s="7">
        <v>93</v>
      </c>
      <c r="B94" s="7" t="s">
        <v>337</v>
      </c>
      <c r="C94" s="4" t="s">
        <v>967</v>
      </c>
      <c r="D94" s="8">
        <v>2013</v>
      </c>
      <c r="E94" s="2" t="s">
        <v>52</v>
      </c>
      <c r="F94" s="10" t="s">
        <v>576</v>
      </c>
      <c r="G94" s="4"/>
    </row>
    <row r="95" spans="1:7" ht="58" x14ac:dyDescent="0.45">
      <c r="A95" s="7">
        <v>94</v>
      </c>
      <c r="B95" s="7" t="s">
        <v>337</v>
      </c>
      <c r="C95" s="4" t="s">
        <v>967</v>
      </c>
      <c r="D95" s="8">
        <v>2013</v>
      </c>
      <c r="E95" s="2" t="s">
        <v>59</v>
      </c>
      <c r="F95" s="10" t="s">
        <v>390</v>
      </c>
      <c r="G95" s="7"/>
    </row>
    <row r="96" spans="1:7" ht="48.75" customHeight="1" x14ac:dyDescent="0.45">
      <c r="A96" s="7">
        <v>95</v>
      </c>
      <c r="B96" s="7" t="s">
        <v>337</v>
      </c>
      <c r="C96" s="4" t="s">
        <v>967</v>
      </c>
      <c r="D96" s="8">
        <v>2013</v>
      </c>
      <c r="E96" s="2" t="s">
        <v>162</v>
      </c>
      <c r="F96" s="10" t="s">
        <v>524</v>
      </c>
      <c r="G96" s="7"/>
    </row>
    <row r="97" spans="1:7" ht="63" customHeight="1" x14ac:dyDescent="0.45">
      <c r="A97" s="7">
        <v>96</v>
      </c>
      <c r="B97" s="7" t="s">
        <v>337</v>
      </c>
      <c r="C97" s="4" t="s">
        <v>967</v>
      </c>
      <c r="D97" s="8">
        <v>2013</v>
      </c>
      <c r="E97" s="2" t="s">
        <v>161</v>
      </c>
      <c r="F97" s="10" t="s">
        <v>523</v>
      </c>
      <c r="G97" s="7"/>
    </row>
    <row r="98" spans="1:7" ht="48.75" customHeight="1" x14ac:dyDescent="0.45">
      <c r="A98" s="7">
        <v>97</v>
      </c>
      <c r="B98" s="7" t="s">
        <v>337</v>
      </c>
      <c r="C98" s="4" t="s">
        <v>967</v>
      </c>
      <c r="D98" s="8">
        <v>2014</v>
      </c>
      <c r="E98" s="2" t="s">
        <v>169</v>
      </c>
      <c r="F98" s="10" t="s">
        <v>530</v>
      </c>
      <c r="G98" s="7"/>
    </row>
    <row r="99" spans="1:7" ht="48.75" customHeight="1" x14ac:dyDescent="0.45">
      <c r="A99" s="7">
        <v>98</v>
      </c>
      <c r="B99" s="16"/>
      <c r="C99" s="4" t="s">
        <v>967</v>
      </c>
      <c r="D99" s="48">
        <v>2014</v>
      </c>
      <c r="E99" s="23" t="s">
        <v>777</v>
      </c>
      <c r="F99" s="25" t="s">
        <v>793</v>
      </c>
      <c r="G99" s="16"/>
    </row>
    <row r="100" spans="1:7" ht="58" x14ac:dyDescent="0.45">
      <c r="A100" s="7">
        <v>99</v>
      </c>
      <c r="B100" s="7" t="s">
        <v>337</v>
      </c>
      <c r="C100" s="4" t="s">
        <v>967</v>
      </c>
      <c r="D100" s="8">
        <v>2015</v>
      </c>
      <c r="E100" s="2" t="s">
        <v>273</v>
      </c>
      <c r="F100" s="10" t="s">
        <v>274</v>
      </c>
      <c r="G100" s="7"/>
    </row>
    <row r="101" spans="1:7" ht="48.75" customHeight="1" x14ac:dyDescent="0.45">
      <c r="A101" s="7">
        <v>100</v>
      </c>
      <c r="B101" s="16"/>
      <c r="C101" s="4" t="s">
        <v>967</v>
      </c>
      <c r="D101" s="48">
        <v>2015</v>
      </c>
      <c r="E101" s="23" t="s">
        <v>847</v>
      </c>
      <c r="F101" s="25" t="s">
        <v>907</v>
      </c>
      <c r="G101" s="16"/>
    </row>
    <row r="102" spans="1:7" ht="48.75" customHeight="1" x14ac:dyDescent="0.45">
      <c r="A102" s="7">
        <v>101</v>
      </c>
      <c r="B102" s="16"/>
      <c r="C102" s="4" t="s">
        <v>967</v>
      </c>
      <c r="D102" s="48">
        <v>2014</v>
      </c>
      <c r="E102" s="23" t="s">
        <v>780</v>
      </c>
      <c r="F102" s="25" t="s">
        <v>796</v>
      </c>
      <c r="G102" s="16"/>
    </row>
    <row r="103" spans="1:7" ht="67.5" customHeight="1" x14ac:dyDescent="0.45">
      <c r="A103" s="7">
        <v>102</v>
      </c>
      <c r="B103" s="7" t="s">
        <v>337</v>
      </c>
      <c r="C103" s="4" t="s">
        <v>967</v>
      </c>
      <c r="D103" s="8">
        <v>2013</v>
      </c>
      <c r="E103" s="2" t="s">
        <v>164</v>
      </c>
      <c r="F103" s="10" t="s">
        <v>526</v>
      </c>
      <c r="G103" s="7"/>
    </row>
    <row r="104" spans="1:7" ht="67.5" customHeight="1" x14ac:dyDescent="0.45">
      <c r="A104" s="7">
        <v>103</v>
      </c>
      <c r="B104" s="7" t="s">
        <v>337</v>
      </c>
      <c r="C104" s="4" t="s">
        <v>967</v>
      </c>
      <c r="D104" s="8">
        <v>2014</v>
      </c>
      <c r="E104" s="2" t="s">
        <v>168</v>
      </c>
      <c r="F104" s="10" t="s">
        <v>529</v>
      </c>
      <c r="G104" s="7"/>
    </row>
    <row r="105" spans="1:7" ht="48.75" customHeight="1" x14ac:dyDescent="0.45">
      <c r="A105" s="7">
        <v>104</v>
      </c>
      <c r="B105" s="7" t="s">
        <v>337</v>
      </c>
      <c r="C105" s="4" t="s">
        <v>967</v>
      </c>
      <c r="D105" s="8" t="s">
        <v>934</v>
      </c>
      <c r="E105" s="2" t="s">
        <v>26</v>
      </c>
      <c r="F105" s="10" t="s">
        <v>279</v>
      </c>
      <c r="G105" s="7"/>
    </row>
    <row r="106" spans="1:7" ht="68.25" customHeight="1" x14ac:dyDescent="0.45">
      <c r="A106" s="7">
        <v>105</v>
      </c>
      <c r="B106" s="7" t="s">
        <v>337</v>
      </c>
      <c r="C106" s="4" t="s">
        <v>967</v>
      </c>
      <c r="D106" s="8">
        <v>2013</v>
      </c>
      <c r="E106" s="2" t="s">
        <v>166</v>
      </c>
      <c r="F106" s="10" t="s">
        <v>527</v>
      </c>
      <c r="G106" s="7"/>
    </row>
    <row r="107" spans="1:7" ht="48.75" customHeight="1" x14ac:dyDescent="0.45">
      <c r="A107" s="7">
        <v>106</v>
      </c>
      <c r="B107" s="16"/>
      <c r="C107" s="4" t="s">
        <v>967</v>
      </c>
      <c r="D107" s="48">
        <v>2014</v>
      </c>
      <c r="E107" s="23" t="s">
        <v>811</v>
      </c>
      <c r="F107" s="25" t="s">
        <v>868</v>
      </c>
      <c r="G107" s="16"/>
    </row>
    <row r="108" spans="1:7" ht="48.75" customHeight="1" x14ac:dyDescent="0.45">
      <c r="A108" s="7">
        <v>107</v>
      </c>
      <c r="B108" s="7" t="s">
        <v>337</v>
      </c>
      <c r="C108" s="4" t="s">
        <v>967</v>
      </c>
      <c r="D108" s="8" t="s">
        <v>928</v>
      </c>
      <c r="E108" s="2" t="s">
        <v>328</v>
      </c>
      <c r="F108" s="10" t="s">
        <v>417</v>
      </c>
      <c r="G108" s="7"/>
    </row>
    <row r="109" spans="1:7" ht="90.75" customHeight="1" x14ac:dyDescent="0.45">
      <c r="A109" s="7">
        <v>108</v>
      </c>
      <c r="B109" s="4" t="s">
        <v>338</v>
      </c>
      <c r="C109" s="4" t="s">
        <v>967</v>
      </c>
      <c r="D109" s="8">
        <v>2014</v>
      </c>
      <c r="E109" s="2" t="s">
        <v>17</v>
      </c>
      <c r="F109" s="10" t="s">
        <v>239</v>
      </c>
      <c r="G109" s="7"/>
    </row>
    <row r="110" spans="1:7" ht="48.75" customHeight="1" x14ac:dyDescent="0.45">
      <c r="A110" s="7">
        <v>109</v>
      </c>
      <c r="B110" s="7" t="s">
        <v>337</v>
      </c>
      <c r="C110" s="4" t="s">
        <v>967</v>
      </c>
      <c r="D110" s="8">
        <v>2015</v>
      </c>
      <c r="E110" s="2" t="s">
        <v>540</v>
      </c>
      <c r="F110" s="10" t="s">
        <v>536</v>
      </c>
      <c r="G110" s="7"/>
    </row>
    <row r="111" spans="1:7" ht="48.75" customHeight="1" x14ac:dyDescent="0.45">
      <c r="A111" s="7">
        <v>110</v>
      </c>
      <c r="B111" s="7" t="s">
        <v>337</v>
      </c>
      <c r="C111" s="4" t="s">
        <v>967</v>
      </c>
      <c r="D111" s="8">
        <v>2013</v>
      </c>
      <c r="E111" s="2" t="s">
        <v>99</v>
      </c>
      <c r="F111" s="10" t="s">
        <v>447</v>
      </c>
      <c r="G111" s="7"/>
    </row>
    <row r="112" spans="1:7" ht="48.75" customHeight="1" x14ac:dyDescent="0.45">
      <c r="A112" s="7">
        <v>111</v>
      </c>
      <c r="B112" s="4" t="s">
        <v>338</v>
      </c>
      <c r="C112" s="4" t="s">
        <v>967</v>
      </c>
      <c r="D112" s="8">
        <v>2015</v>
      </c>
      <c r="E112" s="2" t="s">
        <v>321</v>
      </c>
      <c r="F112" s="10" t="s">
        <v>539</v>
      </c>
      <c r="G112" s="7"/>
    </row>
    <row r="113" spans="1:7" ht="48" x14ac:dyDescent="0.45">
      <c r="A113" s="7">
        <v>112</v>
      </c>
      <c r="B113" s="16"/>
      <c r="C113" s="4" t="s">
        <v>967</v>
      </c>
      <c r="D113" s="8">
        <v>2019</v>
      </c>
      <c r="E113" s="2" t="s">
        <v>642</v>
      </c>
      <c r="F113" s="2" t="s">
        <v>643</v>
      </c>
      <c r="G113" s="16" t="s">
        <v>631</v>
      </c>
    </row>
    <row r="114" spans="1:7" ht="48.75" customHeight="1" x14ac:dyDescent="0.45">
      <c r="A114" s="7">
        <v>113</v>
      </c>
      <c r="B114" s="16"/>
      <c r="C114" s="4" t="s">
        <v>967</v>
      </c>
      <c r="D114" s="8">
        <v>2019</v>
      </c>
      <c r="E114" s="2" t="s">
        <v>586</v>
      </c>
      <c r="F114" s="10" t="s">
        <v>613</v>
      </c>
      <c r="G114" s="16"/>
    </row>
    <row r="115" spans="1:7" ht="48.75" customHeight="1" x14ac:dyDescent="0.45">
      <c r="A115" s="7">
        <v>114</v>
      </c>
      <c r="B115" s="7" t="s">
        <v>337</v>
      </c>
      <c r="C115" s="4" t="s">
        <v>967</v>
      </c>
      <c r="D115" s="8">
        <v>2014</v>
      </c>
      <c r="E115" s="2" t="s">
        <v>16</v>
      </c>
      <c r="F115" s="10" t="s">
        <v>238</v>
      </c>
      <c r="G115" s="7"/>
    </row>
    <row r="116" spans="1:7" ht="56.25" customHeight="1" x14ac:dyDescent="0.45">
      <c r="A116" s="7">
        <v>115</v>
      </c>
      <c r="B116" s="7" t="s">
        <v>337</v>
      </c>
      <c r="C116" s="4" t="s">
        <v>967</v>
      </c>
      <c r="D116" s="8">
        <v>2013</v>
      </c>
      <c r="E116" s="38" t="s">
        <v>345</v>
      </c>
      <c r="F116" s="10" t="s">
        <v>376</v>
      </c>
      <c r="G116" s="4"/>
    </row>
    <row r="117" spans="1:7" ht="93.75" customHeight="1" x14ac:dyDescent="0.45">
      <c r="A117" s="7">
        <v>116</v>
      </c>
      <c r="B117" s="16"/>
      <c r="C117" s="4" t="s">
        <v>967</v>
      </c>
      <c r="D117" s="48">
        <v>2014</v>
      </c>
      <c r="E117" s="23" t="s">
        <v>776</v>
      </c>
      <c r="F117" s="25" t="s">
        <v>792</v>
      </c>
      <c r="G117" s="16"/>
    </row>
    <row r="118" spans="1:7" ht="69.75" customHeight="1" x14ac:dyDescent="0.45">
      <c r="A118" s="7">
        <v>117</v>
      </c>
      <c r="B118" s="7" t="s">
        <v>337</v>
      </c>
      <c r="C118" s="4" t="s">
        <v>967</v>
      </c>
      <c r="D118" s="8">
        <v>2014</v>
      </c>
      <c r="E118" s="2" t="s">
        <v>319</v>
      </c>
      <c r="F118" s="10" t="s">
        <v>532</v>
      </c>
      <c r="G118" s="7"/>
    </row>
    <row r="119" spans="1:7" ht="48.75" customHeight="1" x14ac:dyDescent="0.45">
      <c r="A119" s="7">
        <v>118</v>
      </c>
      <c r="B119" s="16"/>
      <c r="C119" s="4" t="s">
        <v>967</v>
      </c>
      <c r="D119" s="48">
        <v>2014</v>
      </c>
      <c r="E119" s="23" t="s">
        <v>778</v>
      </c>
      <c r="F119" s="25" t="s">
        <v>794</v>
      </c>
      <c r="G119" s="16"/>
    </row>
    <row r="120" spans="1:7" ht="48.75" customHeight="1" x14ac:dyDescent="0.45">
      <c r="A120" s="7">
        <v>119</v>
      </c>
      <c r="B120" s="7" t="s">
        <v>337</v>
      </c>
      <c r="C120" s="4" t="s">
        <v>967</v>
      </c>
      <c r="D120" s="8">
        <v>2013</v>
      </c>
      <c r="E120" s="2" t="s">
        <v>6</v>
      </c>
      <c r="F120" s="10" t="s">
        <v>227</v>
      </c>
      <c r="G120" s="7"/>
    </row>
    <row r="121" spans="1:7" ht="48.75" customHeight="1" x14ac:dyDescent="0.45">
      <c r="A121" s="7">
        <v>120</v>
      </c>
      <c r="B121" s="7" t="s">
        <v>337</v>
      </c>
      <c r="C121" s="4" t="s">
        <v>967</v>
      </c>
      <c r="D121" s="8">
        <v>2015</v>
      </c>
      <c r="E121" s="2" t="s">
        <v>941</v>
      </c>
      <c r="F121" s="10" t="s">
        <v>538</v>
      </c>
      <c r="G121" s="7"/>
    </row>
    <row r="122" spans="1:7" ht="43.5" x14ac:dyDescent="0.45">
      <c r="A122" s="7">
        <v>121</v>
      </c>
      <c r="B122" s="7" t="s">
        <v>337</v>
      </c>
      <c r="C122" s="4" t="s">
        <v>967</v>
      </c>
      <c r="D122" s="8">
        <v>2013</v>
      </c>
      <c r="E122" s="2" t="s">
        <v>165</v>
      </c>
      <c r="F122" s="10" t="s">
        <v>355</v>
      </c>
      <c r="G122" s="7"/>
    </row>
    <row r="123" spans="1:7" ht="48.75" customHeight="1" x14ac:dyDescent="0.45">
      <c r="A123" s="7">
        <v>122</v>
      </c>
      <c r="B123" s="7" t="s">
        <v>337</v>
      </c>
      <c r="C123" s="4" t="s">
        <v>967</v>
      </c>
      <c r="D123" s="8">
        <v>2015</v>
      </c>
      <c r="E123" s="2" t="s">
        <v>943</v>
      </c>
      <c r="F123" s="10" t="s">
        <v>537</v>
      </c>
      <c r="G123" s="7"/>
    </row>
    <row r="124" spans="1:7" ht="48.75" customHeight="1" x14ac:dyDescent="0.45">
      <c r="A124" s="7">
        <v>123</v>
      </c>
      <c r="B124" s="4" t="s">
        <v>338</v>
      </c>
      <c r="C124" s="4" t="s">
        <v>967</v>
      </c>
      <c r="D124" s="8">
        <v>2014</v>
      </c>
      <c r="E124" s="2" t="s">
        <v>131</v>
      </c>
      <c r="F124" s="10" t="s">
        <v>482</v>
      </c>
      <c r="G124" s="7"/>
    </row>
    <row r="125" spans="1:7" ht="48.75" customHeight="1" x14ac:dyDescent="0.45">
      <c r="A125" s="7">
        <v>124</v>
      </c>
      <c r="B125" s="7" t="s">
        <v>337</v>
      </c>
      <c r="C125" s="4" t="s">
        <v>967</v>
      </c>
      <c r="D125" s="8">
        <v>2014</v>
      </c>
      <c r="E125" s="2" t="s">
        <v>132</v>
      </c>
      <c r="F125" s="10" t="s">
        <v>483</v>
      </c>
      <c r="G125" s="7"/>
    </row>
    <row r="126" spans="1:7" ht="48.75" customHeight="1" x14ac:dyDescent="0.45">
      <c r="A126" s="7">
        <v>125</v>
      </c>
      <c r="B126" s="7" t="s">
        <v>337</v>
      </c>
      <c r="C126" s="4" t="s">
        <v>967</v>
      </c>
      <c r="D126" s="8">
        <v>2013</v>
      </c>
      <c r="E126" s="2" t="s">
        <v>117</v>
      </c>
      <c r="F126" s="10" t="s">
        <v>467</v>
      </c>
      <c r="G126" s="7"/>
    </row>
    <row r="127" spans="1:7" ht="48.75" customHeight="1" x14ac:dyDescent="0.45">
      <c r="A127" s="7">
        <v>126</v>
      </c>
      <c r="B127" s="7" t="s">
        <v>337</v>
      </c>
      <c r="C127" s="4" t="s">
        <v>967</v>
      </c>
      <c r="D127" s="8">
        <v>2013</v>
      </c>
      <c r="E127" s="2" t="s">
        <v>103</v>
      </c>
      <c r="F127" s="10" t="s">
        <v>452</v>
      </c>
      <c r="G127" s="4"/>
    </row>
    <row r="128" spans="1:7" ht="64.5" customHeight="1" x14ac:dyDescent="0.45">
      <c r="A128" s="7">
        <v>127</v>
      </c>
      <c r="B128" s="16"/>
      <c r="C128" s="4" t="s">
        <v>967</v>
      </c>
      <c r="D128" s="8">
        <v>2019</v>
      </c>
      <c r="E128" s="2" t="s">
        <v>640</v>
      </c>
      <c r="F128" s="2" t="s">
        <v>641</v>
      </c>
      <c r="G128" s="16" t="s">
        <v>631</v>
      </c>
    </row>
    <row r="129" spans="1:7" ht="48.75" customHeight="1" x14ac:dyDescent="0.45">
      <c r="A129" s="7">
        <v>128</v>
      </c>
      <c r="B129" s="7" t="s">
        <v>337</v>
      </c>
      <c r="C129" s="4" t="s">
        <v>967</v>
      </c>
      <c r="D129" s="8">
        <v>2014</v>
      </c>
      <c r="E129" s="2" t="s">
        <v>171</v>
      </c>
      <c r="F129" s="10" t="s">
        <v>535</v>
      </c>
      <c r="G129" s="7"/>
    </row>
    <row r="130" spans="1:7" ht="48.75" customHeight="1" x14ac:dyDescent="0.45">
      <c r="A130" s="7">
        <v>129</v>
      </c>
      <c r="B130" s="4" t="s">
        <v>338</v>
      </c>
      <c r="C130" s="4" t="s">
        <v>972</v>
      </c>
      <c r="D130" s="8">
        <v>2014</v>
      </c>
      <c r="E130" s="2" t="s">
        <v>255</v>
      </c>
      <c r="F130" s="10" t="s">
        <v>256</v>
      </c>
      <c r="G130" s="16"/>
    </row>
    <row r="131" spans="1:7" ht="48.75" customHeight="1" x14ac:dyDescent="0.45">
      <c r="A131" s="7">
        <v>130</v>
      </c>
      <c r="B131" s="4" t="s">
        <v>338</v>
      </c>
      <c r="C131" s="4" t="s">
        <v>972</v>
      </c>
      <c r="D131" s="8">
        <v>2016</v>
      </c>
      <c r="E131" s="2" t="s">
        <v>275</v>
      </c>
      <c r="F131" s="10" t="s">
        <v>276</v>
      </c>
      <c r="G131" s="13"/>
    </row>
    <row r="132" spans="1:7" ht="48.75" customHeight="1" x14ac:dyDescent="0.45">
      <c r="A132" s="7">
        <v>131</v>
      </c>
      <c r="B132" s="4" t="s">
        <v>338</v>
      </c>
      <c r="C132" s="4" t="s">
        <v>971</v>
      </c>
      <c r="D132" s="8">
        <v>2015</v>
      </c>
      <c r="E132" s="5" t="s">
        <v>311</v>
      </c>
      <c r="F132" s="10" t="s">
        <v>555</v>
      </c>
      <c r="G132" s="7"/>
    </row>
    <row r="133" spans="1:7" ht="48.75" customHeight="1" x14ac:dyDescent="0.45">
      <c r="A133" s="7">
        <v>132</v>
      </c>
      <c r="B133" s="16"/>
      <c r="C133" s="4" t="s">
        <v>971</v>
      </c>
      <c r="D133" s="8">
        <v>2019</v>
      </c>
      <c r="E133" s="2" t="s">
        <v>587</v>
      </c>
      <c r="F133" s="10" t="s">
        <v>614</v>
      </c>
      <c r="G133" s="16"/>
    </row>
    <row r="134" spans="1:7" ht="48.75" customHeight="1" x14ac:dyDescent="0.45">
      <c r="A134" s="7">
        <v>133</v>
      </c>
      <c r="B134" s="7" t="s">
        <v>337</v>
      </c>
      <c r="C134" s="4" t="s">
        <v>971</v>
      </c>
      <c r="D134" s="8">
        <v>2015</v>
      </c>
      <c r="E134" s="2" t="s">
        <v>927</v>
      </c>
      <c r="F134" s="10" t="s">
        <v>262</v>
      </c>
      <c r="G134" s="7"/>
    </row>
    <row r="135" spans="1:7" ht="48.75" customHeight="1" x14ac:dyDescent="0.45">
      <c r="A135" s="7">
        <v>134</v>
      </c>
      <c r="B135" s="4" t="s">
        <v>338</v>
      </c>
      <c r="C135" s="4" t="s">
        <v>971</v>
      </c>
      <c r="D135" s="8">
        <v>2016</v>
      </c>
      <c r="E135" s="2" t="s">
        <v>24</v>
      </c>
      <c r="F135" s="10" t="s">
        <v>277</v>
      </c>
      <c r="G135" s="7"/>
    </row>
    <row r="136" spans="1:7" ht="48.75" customHeight="1" x14ac:dyDescent="0.45">
      <c r="A136" s="7">
        <v>135</v>
      </c>
      <c r="B136" s="16"/>
      <c r="C136" s="4" t="s">
        <v>971</v>
      </c>
      <c r="D136" s="49">
        <v>2018</v>
      </c>
      <c r="E136" s="23" t="s">
        <v>677</v>
      </c>
      <c r="F136" s="24" t="s">
        <v>698</v>
      </c>
      <c r="G136" s="16"/>
    </row>
    <row r="137" spans="1:7" ht="48.75" customHeight="1" x14ac:dyDescent="0.45">
      <c r="A137" s="7">
        <v>136</v>
      </c>
      <c r="B137" s="16"/>
      <c r="C137" s="4" t="s">
        <v>971</v>
      </c>
      <c r="D137" s="48">
        <v>2017</v>
      </c>
      <c r="E137" s="23" t="s">
        <v>754</v>
      </c>
      <c r="F137" s="25" t="s">
        <v>763</v>
      </c>
      <c r="G137" s="16"/>
    </row>
    <row r="138" spans="1:7" ht="76.5" customHeight="1" x14ac:dyDescent="0.45">
      <c r="A138" s="7">
        <v>137</v>
      </c>
      <c r="B138" s="7" t="s">
        <v>337</v>
      </c>
      <c r="C138" s="4" t="s">
        <v>971</v>
      </c>
      <c r="D138" s="8">
        <v>2017</v>
      </c>
      <c r="E138" s="2" t="s">
        <v>220</v>
      </c>
      <c r="F138" s="10" t="s">
        <v>296</v>
      </c>
      <c r="G138" s="7"/>
    </row>
    <row r="139" spans="1:7" ht="48.75" customHeight="1" x14ac:dyDescent="0.45">
      <c r="A139" s="7">
        <v>138</v>
      </c>
      <c r="B139" s="16"/>
      <c r="C139" s="4" t="s">
        <v>971</v>
      </c>
      <c r="D139" s="48">
        <v>2016</v>
      </c>
      <c r="E139" s="23" t="s">
        <v>923</v>
      </c>
      <c r="F139" s="25" t="s">
        <v>922</v>
      </c>
      <c r="G139" s="16"/>
    </row>
    <row r="140" spans="1:7" ht="43.5" x14ac:dyDescent="0.45">
      <c r="A140" s="7">
        <v>139</v>
      </c>
      <c r="B140" s="7" t="s">
        <v>337</v>
      </c>
      <c r="C140" s="4" t="s">
        <v>971</v>
      </c>
      <c r="D140" s="8">
        <v>2013</v>
      </c>
      <c r="E140" s="2" t="s">
        <v>7</v>
      </c>
      <c r="F140" s="10" t="s">
        <v>228</v>
      </c>
      <c r="G140" s="7"/>
    </row>
    <row r="141" spans="1:7" ht="75.75" customHeight="1" x14ac:dyDescent="0.45">
      <c r="A141" s="7">
        <v>140</v>
      </c>
      <c r="B141" s="16"/>
      <c r="C141" s="4" t="s">
        <v>971</v>
      </c>
      <c r="D141" s="49">
        <v>2018</v>
      </c>
      <c r="E141" s="37" t="s">
        <v>645</v>
      </c>
      <c r="F141" s="24" t="s">
        <v>692</v>
      </c>
      <c r="G141" s="16"/>
    </row>
    <row r="142" spans="1:7" ht="48.75" customHeight="1" x14ac:dyDescent="0.45">
      <c r="A142" s="7">
        <v>141</v>
      </c>
      <c r="B142" s="16"/>
      <c r="C142" s="4" t="s">
        <v>971</v>
      </c>
      <c r="D142" s="48">
        <v>2017</v>
      </c>
      <c r="E142" s="23" t="s">
        <v>750</v>
      </c>
      <c r="F142" s="25" t="s">
        <v>760</v>
      </c>
      <c r="G142" s="16"/>
    </row>
    <row r="143" spans="1:7" ht="48.75" customHeight="1" x14ac:dyDescent="0.45">
      <c r="A143" s="7">
        <v>142</v>
      </c>
      <c r="B143" s="16"/>
      <c r="C143" s="4" t="s">
        <v>971</v>
      </c>
      <c r="D143" s="48">
        <v>2017</v>
      </c>
      <c r="E143" s="23" t="s">
        <v>751</v>
      </c>
      <c r="F143" s="25" t="s">
        <v>761</v>
      </c>
      <c r="G143" s="16"/>
    </row>
    <row r="144" spans="1:7" ht="48.75" customHeight="1" x14ac:dyDescent="0.45">
      <c r="A144" s="7">
        <v>143</v>
      </c>
      <c r="B144" s="7" t="s">
        <v>337</v>
      </c>
      <c r="C144" s="4" t="s">
        <v>971</v>
      </c>
      <c r="D144" s="8">
        <v>2016</v>
      </c>
      <c r="E144" s="2" t="s">
        <v>32</v>
      </c>
      <c r="F144" s="10" t="s">
        <v>285</v>
      </c>
      <c r="G144" s="7"/>
    </row>
    <row r="145" spans="1:7" ht="48.75" customHeight="1" x14ac:dyDescent="0.45">
      <c r="A145" s="7">
        <v>144</v>
      </c>
      <c r="B145" s="16"/>
      <c r="C145" s="4" t="s">
        <v>971</v>
      </c>
      <c r="D145" s="48">
        <v>2017</v>
      </c>
      <c r="E145" s="23" t="s">
        <v>752</v>
      </c>
      <c r="F145" s="25" t="s">
        <v>762</v>
      </c>
      <c r="G145" s="16"/>
    </row>
    <row r="146" spans="1:7" ht="48.75" customHeight="1" x14ac:dyDescent="0.45">
      <c r="A146" s="7">
        <v>145</v>
      </c>
      <c r="B146" s="4" t="s">
        <v>338</v>
      </c>
      <c r="C146" s="4" t="s">
        <v>971</v>
      </c>
      <c r="D146" s="8">
        <v>2015</v>
      </c>
      <c r="E146" s="2" t="s">
        <v>23</v>
      </c>
      <c r="F146" s="10" t="s">
        <v>264</v>
      </c>
      <c r="G146" s="4"/>
    </row>
    <row r="147" spans="1:7" ht="29" x14ac:dyDescent="0.45">
      <c r="A147" s="7">
        <v>146</v>
      </c>
      <c r="B147" s="4" t="s">
        <v>338</v>
      </c>
      <c r="C147" s="4" t="s">
        <v>971</v>
      </c>
      <c r="D147" s="8">
        <v>2016</v>
      </c>
      <c r="E147" s="2" t="s">
        <v>30</v>
      </c>
      <c r="F147" s="10" t="s">
        <v>283</v>
      </c>
      <c r="G147" s="4"/>
    </row>
    <row r="148" spans="1:7" ht="55.5" customHeight="1" x14ac:dyDescent="0.45">
      <c r="A148" s="7">
        <v>147</v>
      </c>
      <c r="B148" s="4" t="s">
        <v>338</v>
      </c>
      <c r="C148" s="4" t="s">
        <v>971</v>
      </c>
      <c r="D148" s="8">
        <v>2015</v>
      </c>
      <c r="E148" s="2" t="s">
        <v>22</v>
      </c>
      <c r="F148" s="10" t="s">
        <v>263</v>
      </c>
      <c r="G148" s="4"/>
    </row>
    <row r="149" spans="1:7" ht="48.75" customHeight="1" x14ac:dyDescent="0.45">
      <c r="A149" s="7">
        <v>148</v>
      </c>
      <c r="B149" s="16"/>
      <c r="C149" s="4" t="s">
        <v>971</v>
      </c>
      <c r="D149" s="48">
        <v>2017</v>
      </c>
      <c r="E149" s="23" t="s">
        <v>755</v>
      </c>
      <c r="F149" s="25" t="s">
        <v>765</v>
      </c>
      <c r="G149" s="16"/>
    </row>
    <row r="150" spans="1:7" ht="48.75" customHeight="1" x14ac:dyDescent="0.45">
      <c r="A150" s="7">
        <v>149</v>
      </c>
      <c r="B150" s="4" t="s">
        <v>338</v>
      </c>
      <c r="C150" s="4" t="s">
        <v>971</v>
      </c>
      <c r="D150" s="8">
        <v>2013</v>
      </c>
      <c r="E150" s="38" t="s">
        <v>106</v>
      </c>
      <c r="F150" s="10" t="s">
        <v>455</v>
      </c>
      <c r="G150" s="16"/>
    </row>
    <row r="151" spans="1:7" ht="48.75" customHeight="1" x14ac:dyDescent="0.45">
      <c r="A151" s="7">
        <v>150</v>
      </c>
      <c r="B151" s="7" t="s">
        <v>337</v>
      </c>
      <c r="C151" s="4" t="s">
        <v>971</v>
      </c>
      <c r="D151" s="8">
        <v>2013</v>
      </c>
      <c r="E151" s="38" t="s">
        <v>343</v>
      </c>
      <c r="F151" s="10" t="s">
        <v>233</v>
      </c>
      <c r="G151" s="7"/>
    </row>
    <row r="152" spans="1:7" ht="48.75" customHeight="1" x14ac:dyDescent="0.45">
      <c r="A152" s="7">
        <v>151</v>
      </c>
      <c r="B152" s="7" t="s">
        <v>337</v>
      </c>
      <c r="C152" s="4" t="s">
        <v>971</v>
      </c>
      <c r="D152" s="8">
        <v>2014</v>
      </c>
      <c r="E152" s="2" t="s">
        <v>12</v>
      </c>
      <c r="F152" s="10" t="s">
        <v>234</v>
      </c>
      <c r="G152" s="7"/>
    </row>
    <row r="153" spans="1:7" ht="43.5" x14ac:dyDescent="0.45">
      <c r="A153" s="7">
        <v>152</v>
      </c>
      <c r="B153" s="7" t="s">
        <v>337</v>
      </c>
      <c r="C153" s="4" t="s">
        <v>971</v>
      </c>
      <c r="D153" s="8">
        <v>2017</v>
      </c>
      <c r="E153" s="2" t="s">
        <v>214</v>
      </c>
      <c r="F153" s="10" t="s">
        <v>290</v>
      </c>
      <c r="G153" s="7"/>
    </row>
    <row r="154" spans="1:7" ht="48.75" customHeight="1" x14ac:dyDescent="0.45">
      <c r="A154" s="7">
        <v>153</v>
      </c>
      <c r="B154" s="7" t="s">
        <v>337</v>
      </c>
      <c r="C154" s="4" t="s">
        <v>971</v>
      </c>
      <c r="D154" s="8">
        <v>2016</v>
      </c>
      <c r="E154" s="2" t="s">
        <v>31</v>
      </c>
      <c r="F154" s="10" t="s">
        <v>284</v>
      </c>
      <c r="G154" s="7"/>
    </row>
    <row r="155" spans="1:7" ht="48.75" customHeight="1" x14ac:dyDescent="0.45">
      <c r="A155" s="7">
        <v>154</v>
      </c>
      <c r="B155" s="4" t="s">
        <v>338</v>
      </c>
      <c r="C155" s="4" t="s">
        <v>971</v>
      </c>
      <c r="D155" s="8">
        <v>2015</v>
      </c>
      <c r="E155" s="2" t="s">
        <v>20</v>
      </c>
      <c r="F155" s="10" t="s">
        <v>260</v>
      </c>
      <c r="G155" s="16"/>
    </row>
    <row r="156" spans="1:7" ht="48.75" customHeight="1" x14ac:dyDescent="0.45">
      <c r="A156" s="7">
        <v>155</v>
      </c>
      <c r="B156" s="7" t="s">
        <v>337</v>
      </c>
      <c r="C156" s="4" t="s">
        <v>971</v>
      </c>
      <c r="D156" s="8">
        <v>2015</v>
      </c>
      <c r="E156" s="2" t="s">
        <v>271</v>
      </c>
      <c r="F156" s="10" t="s">
        <v>272</v>
      </c>
      <c r="G156" s="16"/>
    </row>
    <row r="157" spans="1:7" ht="29" x14ac:dyDescent="0.45">
      <c r="A157" s="7">
        <v>156</v>
      </c>
      <c r="B157" s="16"/>
      <c r="C157" s="4" t="s">
        <v>971</v>
      </c>
      <c r="D157" s="49">
        <v>2018</v>
      </c>
      <c r="E157" s="23" t="s">
        <v>663</v>
      </c>
      <c r="F157" s="24" t="s">
        <v>742</v>
      </c>
      <c r="G157" s="16"/>
    </row>
    <row r="158" spans="1:7" ht="48.75" customHeight="1" x14ac:dyDescent="0.45">
      <c r="A158" s="7">
        <v>157</v>
      </c>
      <c r="B158" s="7" t="s">
        <v>337</v>
      </c>
      <c r="C158" s="4" t="s">
        <v>971</v>
      </c>
      <c r="D158" s="8">
        <v>2014</v>
      </c>
      <c r="E158" s="2" t="s">
        <v>14</v>
      </c>
      <c r="F158" s="10" t="s">
        <v>236</v>
      </c>
      <c r="G158" s="7"/>
    </row>
    <row r="159" spans="1:7" ht="48.75" customHeight="1" x14ac:dyDescent="0.45">
      <c r="A159" s="7">
        <v>158</v>
      </c>
      <c r="B159" s="7" t="s">
        <v>337</v>
      </c>
      <c r="C159" s="4" t="s">
        <v>971</v>
      </c>
      <c r="D159" s="8">
        <v>2014</v>
      </c>
      <c r="E159" s="2" t="s">
        <v>240</v>
      </c>
      <c r="F159" s="10" t="s">
        <v>241</v>
      </c>
      <c r="G159" s="7"/>
    </row>
    <row r="160" spans="1:7" ht="48.75" customHeight="1" x14ac:dyDescent="0.45">
      <c r="A160" s="7">
        <v>159</v>
      </c>
      <c r="B160" s="7" t="s">
        <v>337</v>
      </c>
      <c r="C160" s="4" t="s">
        <v>971</v>
      </c>
      <c r="D160" s="8">
        <v>2016</v>
      </c>
      <c r="E160" s="2" t="s">
        <v>139</v>
      </c>
      <c r="F160" s="10" t="s">
        <v>495</v>
      </c>
      <c r="G160" s="7"/>
    </row>
    <row r="161" spans="1:7" ht="48.75" customHeight="1" x14ac:dyDescent="0.45">
      <c r="A161" s="7">
        <v>160</v>
      </c>
      <c r="B161" s="16"/>
      <c r="C161" s="4" t="s">
        <v>971</v>
      </c>
      <c r="D161" s="48">
        <v>2014</v>
      </c>
      <c r="E161" s="23" t="s">
        <v>812</v>
      </c>
      <c r="F161" s="25" t="s">
        <v>873</v>
      </c>
      <c r="G161" s="16"/>
    </row>
    <row r="162" spans="1:7" ht="48.75" customHeight="1" x14ac:dyDescent="0.45">
      <c r="A162" s="7">
        <v>161</v>
      </c>
      <c r="B162" s="16"/>
      <c r="C162" s="4" t="s">
        <v>971</v>
      </c>
      <c r="D162" s="48">
        <v>2014</v>
      </c>
      <c r="E162" s="23" t="s">
        <v>809</v>
      </c>
      <c r="F162" s="25" t="s">
        <v>872</v>
      </c>
      <c r="G162" s="16"/>
    </row>
    <row r="163" spans="1:7" ht="48.75" customHeight="1" x14ac:dyDescent="0.45">
      <c r="A163" s="7">
        <v>162</v>
      </c>
      <c r="B163" s="7" t="s">
        <v>337</v>
      </c>
      <c r="C163" s="4" t="s">
        <v>971</v>
      </c>
      <c r="D163" s="8">
        <v>2014</v>
      </c>
      <c r="E163" s="2" t="s">
        <v>13</v>
      </c>
      <c r="F163" s="10" t="s">
        <v>235</v>
      </c>
      <c r="G163" s="7"/>
    </row>
    <row r="164" spans="1:7" ht="48.75" customHeight="1" x14ac:dyDescent="0.45">
      <c r="A164" s="7">
        <v>163</v>
      </c>
      <c r="B164" s="7" t="s">
        <v>337</v>
      </c>
      <c r="C164" s="4" t="s">
        <v>971</v>
      </c>
      <c r="D164" s="8">
        <v>2015</v>
      </c>
      <c r="E164" s="2" t="s">
        <v>267</v>
      </c>
      <c r="F164" s="10" t="s">
        <v>268</v>
      </c>
      <c r="G164" s="7"/>
    </row>
    <row r="165" spans="1:7" ht="48.75" customHeight="1" x14ac:dyDescent="0.45">
      <c r="A165" s="7">
        <v>164</v>
      </c>
      <c r="B165" s="7" t="s">
        <v>337</v>
      </c>
      <c r="C165" s="4" t="s">
        <v>971</v>
      </c>
      <c r="D165" s="8">
        <v>2017</v>
      </c>
      <c r="E165" s="2" t="s">
        <v>215</v>
      </c>
      <c r="F165" s="10" t="s">
        <v>291</v>
      </c>
      <c r="G165" s="4"/>
    </row>
    <row r="166" spans="1:7" ht="48.75" customHeight="1" x14ac:dyDescent="0.45">
      <c r="A166" s="7">
        <v>165</v>
      </c>
      <c r="B166" s="7" t="s">
        <v>337</v>
      </c>
      <c r="C166" s="4" t="s">
        <v>971</v>
      </c>
      <c r="D166" s="8">
        <v>2013</v>
      </c>
      <c r="E166" s="2" t="s">
        <v>4</v>
      </c>
      <c r="F166" s="10" t="s">
        <v>223</v>
      </c>
      <c r="G166" s="7"/>
    </row>
    <row r="167" spans="1:7" ht="48.75" customHeight="1" x14ac:dyDescent="0.45">
      <c r="A167" s="7">
        <v>166</v>
      </c>
      <c r="B167" s="7" t="s">
        <v>337</v>
      </c>
      <c r="C167" s="4" t="s">
        <v>971</v>
      </c>
      <c r="D167" s="8">
        <v>2017</v>
      </c>
      <c r="E167" s="2" t="s">
        <v>216</v>
      </c>
      <c r="F167" s="10" t="s">
        <v>292</v>
      </c>
      <c r="G167" s="7"/>
    </row>
    <row r="168" spans="1:7" ht="48.75" customHeight="1" x14ac:dyDescent="0.45">
      <c r="A168" s="7">
        <v>167</v>
      </c>
      <c r="B168" s="16"/>
      <c r="C168" s="4" t="s">
        <v>971</v>
      </c>
      <c r="D168" s="48">
        <v>2017</v>
      </c>
      <c r="E168" s="23" t="s">
        <v>756</v>
      </c>
      <c r="F168" s="25" t="s">
        <v>766</v>
      </c>
      <c r="G168" s="16"/>
    </row>
    <row r="169" spans="1:7" ht="74.25" customHeight="1" x14ac:dyDescent="0.45">
      <c r="A169" s="7">
        <v>168</v>
      </c>
      <c r="B169" s="4" t="s">
        <v>338</v>
      </c>
      <c r="C169" s="4" t="s">
        <v>971</v>
      </c>
      <c r="D169" s="8">
        <v>2017</v>
      </c>
      <c r="E169" s="2" t="s">
        <v>212</v>
      </c>
      <c r="F169" s="10" t="s">
        <v>287</v>
      </c>
      <c r="G169" s="4"/>
    </row>
    <row r="170" spans="1:7" ht="74.25" customHeight="1" x14ac:dyDescent="0.45">
      <c r="A170" s="7">
        <v>169</v>
      </c>
      <c r="B170" s="4" t="s">
        <v>338</v>
      </c>
      <c r="C170" s="4" t="s">
        <v>971</v>
      </c>
      <c r="D170" s="8">
        <v>2015</v>
      </c>
      <c r="E170" s="2" t="s">
        <v>575</v>
      </c>
      <c r="F170" s="10" t="s">
        <v>563</v>
      </c>
      <c r="G170" s="4"/>
    </row>
    <row r="171" spans="1:7" ht="48.75" customHeight="1" x14ac:dyDescent="0.45">
      <c r="A171" s="7">
        <v>170</v>
      </c>
      <c r="B171" s="7" t="s">
        <v>337</v>
      </c>
      <c r="C171" s="4" t="s">
        <v>971</v>
      </c>
      <c r="D171" s="8">
        <v>2014</v>
      </c>
      <c r="E171" s="2" t="s">
        <v>15</v>
      </c>
      <c r="F171" s="10" t="s">
        <v>237</v>
      </c>
      <c r="G171" s="7"/>
    </row>
    <row r="172" spans="1:7" ht="48.75" customHeight="1" x14ac:dyDescent="0.45">
      <c r="A172" s="7">
        <v>171</v>
      </c>
      <c r="B172" s="4" t="s">
        <v>338</v>
      </c>
      <c r="C172" s="4" t="s">
        <v>971</v>
      </c>
      <c r="D172" s="8">
        <v>2016</v>
      </c>
      <c r="E172" s="2" t="s">
        <v>27</v>
      </c>
      <c r="F172" s="10" t="s">
        <v>280</v>
      </c>
      <c r="G172" s="4"/>
    </row>
    <row r="173" spans="1:7" ht="48.75" customHeight="1" x14ac:dyDescent="0.45">
      <c r="A173" s="7">
        <v>172</v>
      </c>
      <c r="B173" s="4" t="s">
        <v>338</v>
      </c>
      <c r="C173" s="4" t="s">
        <v>971</v>
      </c>
      <c r="D173" s="8">
        <v>2016</v>
      </c>
      <c r="E173" s="2" t="s">
        <v>29</v>
      </c>
      <c r="F173" s="10" t="s">
        <v>282</v>
      </c>
      <c r="G173" s="7"/>
    </row>
    <row r="174" spans="1:7" ht="48.75" customHeight="1" x14ac:dyDescent="0.45">
      <c r="A174" s="7">
        <v>173</v>
      </c>
      <c r="B174" s="7" t="s">
        <v>337</v>
      </c>
      <c r="C174" s="4" t="s">
        <v>971</v>
      </c>
      <c r="D174" s="8">
        <v>2017</v>
      </c>
      <c r="E174" s="2" t="s">
        <v>219</v>
      </c>
      <c r="F174" s="10" t="s">
        <v>295</v>
      </c>
      <c r="G174" s="4"/>
    </row>
    <row r="175" spans="1:7" ht="48.75" customHeight="1" x14ac:dyDescent="0.45">
      <c r="A175" s="7">
        <v>174</v>
      </c>
      <c r="B175" s="16"/>
      <c r="C175" s="4" t="s">
        <v>971</v>
      </c>
      <c r="D175" s="49">
        <v>2018</v>
      </c>
      <c r="E175" s="23" t="s">
        <v>665</v>
      </c>
      <c r="F175" s="24" t="s">
        <v>708</v>
      </c>
      <c r="G175" s="16"/>
    </row>
    <row r="176" spans="1:7" ht="48.75" customHeight="1" x14ac:dyDescent="0.45">
      <c r="A176" s="7">
        <v>175</v>
      </c>
      <c r="B176" s="7" t="s">
        <v>337</v>
      </c>
      <c r="C176" s="4" t="s">
        <v>971</v>
      </c>
      <c r="D176" s="8">
        <v>2017</v>
      </c>
      <c r="E176" s="2" t="s">
        <v>213</v>
      </c>
      <c r="F176" s="10" t="s">
        <v>289</v>
      </c>
      <c r="G176" s="16"/>
    </row>
    <row r="177" spans="1:7" ht="48.75" customHeight="1" x14ac:dyDescent="0.45">
      <c r="A177" s="7">
        <v>176</v>
      </c>
      <c r="B177" s="16"/>
      <c r="C177" s="4" t="s">
        <v>971</v>
      </c>
      <c r="D177" s="48">
        <v>2014</v>
      </c>
      <c r="E177" s="23" t="s">
        <v>808</v>
      </c>
      <c r="F177" s="25" t="s">
        <v>870</v>
      </c>
      <c r="G177" s="16"/>
    </row>
    <row r="178" spans="1:7" ht="63.75" customHeight="1" x14ac:dyDescent="0.45">
      <c r="A178" s="7">
        <v>177</v>
      </c>
      <c r="B178" s="4" t="s">
        <v>338</v>
      </c>
      <c r="C178" s="4" t="s">
        <v>971</v>
      </c>
      <c r="D178" s="8">
        <v>2013</v>
      </c>
      <c r="E178" s="2" t="s">
        <v>11</v>
      </c>
      <c r="F178" s="10" t="s">
        <v>232</v>
      </c>
      <c r="G178" s="7"/>
    </row>
    <row r="179" spans="1:7" ht="48.75" customHeight="1" x14ac:dyDescent="0.45">
      <c r="A179" s="7">
        <v>178</v>
      </c>
      <c r="B179" s="16"/>
      <c r="C179" s="4" t="s">
        <v>971</v>
      </c>
      <c r="D179" s="48">
        <v>2017</v>
      </c>
      <c r="E179" s="23" t="s">
        <v>758</v>
      </c>
      <c r="F179" s="25" t="s">
        <v>768</v>
      </c>
      <c r="G179" s="16"/>
    </row>
    <row r="180" spans="1:7" ht="43.5" x14ac:dyDescent="0.45">
      <c r="A180" s="7">
        <v>179</v>
      </c>
      <c r="B180" s="7" t="s">
        <v>337</v>
      </c>
      <c r="C180" s="4" t="s">
        <v>971</v>
      </c>
      <c r="D180" s="8">
        <v>2013</v>
      </c>
      <c r="E180" s="2" t="s">
        <v>8</v>
      </c>
      <c r="F180" s="10" t="s">
        <v>229</v>
      </c>
      <c r="G180" s="7"/>
    </row>
    <row r="181" spans="1:7" ht="29" x14ac:dyDescent="0.45">
      <c r="A181" s="7">
        <v>180</v>
      </c>
      <c r="B181" s="7" t="s">
        <v>337</v>
      </c>
      <c r="C181" s="4" t="s">
        <v>971</v>
      </c>
      <c r="D181" s="8">
        <v>2014</v>
      </c>
      <c r="E181" s="2" t="s">
        <v>242</v>
      </c>
      <c r="F181" s="10" t="s">
        <v>243</v>
      </c>
      <c r="G181" s="13"/>
    </row>
    <row r="182" spans="1:7" ht="48.75" customHeight="1" x14ac:dyDescent="0.45">
      <c r="A182" s="7">
        <v>181</v>
      </c>
      <c r="B182" s="7" t="s">
        <v>337</v>
      </c>
      <c r="C182" s="4" t="s">
        <v>971</v>
      </c>
      <c r="D182" s="8">
        <v>2014</v>
      </c>
      <c r="E182" s="2" t="s">
        <v>246</v>
      </c>
      <c r="F182" s="10" t="s">
        <v>247</v>
      </c>
      <c r="G182" s="18"/>
    </row>
    <row r="183" spans="1:7" ht="48.75" customHeight="1" x14ac:dyDescent="0.45">
      <c r="A183" s="7">
        <v>182</v>
      </c>
      <c r="B183" s="7" t="s">
        <v>337</v>
      </c>
      <c r="C183" s="4" t="s">
        <v>971</v>
      </c>
      <c r="D183" s="8">
        <v>2014</v>
      </c>
      <c r="E183" s="2" t="s">
        <v>248</v>
      </c>
      <c r="F183" s="10" t="s">
        <v>249</v>
      </c>
      <c r="G183" s="18"/>
    </row>
    <row r="184" spans="1:7" ht="48.75" customHeight="1" x14ac:dyDescent="0.45">
      <c r="A184" s="7">
        <v>183</v>
      </c>
      <c r="B184" s="7" t="s">
        <v>337</v>
      </c>
      <c r="C184" s="4" t="s">
        <v>971</v>
      </c>
      <c r="D184" s="8">
        <v>2014</v>
      </c>
      <c r="E184" s="2" t="s">
        <v>250</v>
      </c>
      <c r="F184" s="10" t="s">
        <v>251</v>
      </c>
      <c r="G184" s="18"/>
    </row>
    <row r="185" spans="1:7" ht="48.75" customHeight="1" x14ac:dyDescent="0.45">
      <c r="A185" s="7">
        <v>184</v>
      </c>
      <c r="B185" s="7" t="s">
        <v>337</v>
      </c>
      <c r="C185" s="4" t="s">
        <v>971</v>
      </c>
      <c r="D185" s="8">
        <v>2014</v>
      </c>
      <c r="E185" s="2" t="s">
        <v>244</v>
      </c>
      <c r="F185" s="10" t="s">
        <v>245</v>
      </c>
      <c r="G185" s="18"/>
    </row>
    <row r="186" spans="1:7" ht="48.75" customHeight="1" x14ac:dyDescent="0.45">
      <c r="A186" s="7">
        <v>185</v>
      </c>
      <c r="B186" s="7" t="s">
        <v>337</v>
      </c>
      <c r="C186" s="4" t="s">
        <v>971</v>
      </c>
      <c r="D186" s="8">
        <v>2014</v>
      </c>
      <c r="E186" s="2" t="s">
        <v>252</v>
      </c>
      <c r="F186" s="10" t="s">
        <v>253</v>
      </c>
      <c r="G186" s="18"/>
    </row>
    <row r="187" spans="1:7" ht="43.5" x14ac:dyDescent="0.45">
      <c r="A187" s="7">
        <v>186</v>
      </c>
      <c r="B187" s="4" t="s">
        <v>338</v>
      </c>
      <c r="C187" s="4" t="s">
        <v>971</v>
      </c>
      <c r="D187" s="8">
        <v>2017</v>
      </c>
      <c r="E187" s="2" t="s">
        <v>222</v>
      </c>
      <c r="F187" s="10" t="s">
        <v>288</v>
      </c>
      <c r="G187" s="4"/>
    </row>
    <row r="188" spans="1:7" ht="48.75" customHeight="1" x14ac:dyDescent="0.45">
      <c r="A188" s="7">
        <v>187</v>
      </c>
      <c r="B188" s="16"/>
      <c r="C188" s="4" t="s">
        <v>971</v>
      </c>
      <c r="D188" s="49">
        <v>2018</v>
      </c>
      <c r="E188" s="23" t="s">
        <v>664</v>
      </c>
      <c r="F188" s="24" t="s">
        <v>716</v>
      </c>
      <c r="G188" s="16"/>
    </row>
    <row r="189" spans="1:7" ht="48.75" customHeight="1" x14ac:dyDescent="0.45">
      <c r="A189" s="7">
        <v>188</v>
      </c>
      <c r="B189" s="7" t="s">
        <v>337</v>
      </c>
      <c r="C189" s="4" t="s">
        <v>971</v>
      </c>
      <c r="D189" s="8">
        <v>2015</v>
      </c>
      <c r="E189" s="2" t="s">
        <v>265</v>
      </c>
      <c r="F189" s="10" t="s">
        <v>266</v>
      </c>
      <c r="G189" s="7"/>
    </row>
    <row r="190" spans="1:7" ht="48.75" customHeight="1" x14ac:dyDescent="0.45">
      <c r="A190" s="7">
        <v>189</v>
      </c>
      <c r="B190" s="4" t="s">
        <v>338</v>
      </c>
      <c r="C190" s="4" t="s">
        <v>971</v>
      </c>
      <c r="D190" s="8">
        <v>2015</v>
      </c>
      <c r="E190" s="2" t="s">
        <v>269</v>
      </c>
      <c r="F190" s="10" t="s">
        <v>270</v>
      </c>
      <c r="G190" s="7"/>
    </row>
    <row r="191" spans="1:7" ht="48.75" customHeight="1" x14ac:dyDescent="0.45">
      <c r="A191" s="7">
        <v>190</v>
      </c>
      <c r="B191" s="7" t="s">
        <v>337</v>
      </c>
      <c r="C191" s="4" t="s">
        <v>971</v>
      </c>
      <c r="D191" s="8">
        <v>2015</v>
      </c>
      <c r="E191" s="2" t="s">
        <v>19</v>
      </c>
      <c r="F191" s="10" t="s">
        <v>257</v>
      </c>
      <c r="G191" s="7"/>
    </row>
    <row r="192" spans="1:7" ht="69" customHeight="1" x14ac:dyDescent="0.45">
      <c r="A192" s="7">
        <v>191</v>
      </c>
      <c r="B192" s="7" t="s">
        <v>337</v>
      </c>
      <c r="C192" s="4" t="s">
        <v>971</v>
      </c>
      <c r="D192" s="8">
        <v>2015</v>
      </c>
      <c r="E192" s="2" t="s">
        <v>21</v>
      </c>
      <c r="F192" s="10" t="s">
        <v>261</v>
      </c>
      <c r="G192" s="7"/>
    </row>
    <row r="193" spans="1:7" ht="48.75" customHeight="1" x14ac:dyDescent="0.45">
      <c r="A193" s="7">
        <v>192</v>
      </c>
      <c r="B193" s="7" t="s">
        <v>337</v>
      </c>
      <c r="C193" s="4" t="s">
        <v>971</v>
      </c>
      <c r="D193" s="8">
        <v>2016</v>
      </c>
      <c r="E193" s="2" t="s">
        <v>28</v>
      </c>
      <c r="F193" s="10" t="s">
        <v>281</v>
      </c>
      <c r="G193" s="7"/>
    </row>
    <row r="194" spans="1:7" ht="48.75" customHeight="1" x14ac:dyDescent="0.45">
      <c r="A194" s="7">
        <v>193</v>
      </c>
      <c r="B194" s="7" t="s">
        <v>337</v>
      </c>
      <c r="C194" s="4" t="s">
        <v>971</v>
      </c>
      <c r="D194" s="8">
        <v>2017</v>
      </c>
      <c r="E194" s="2" t="s">
        <v>211</v>
      </c>
      <c r="F194" s="10" t="s">
        <v>286</v>
      </c>
      <c r="G194" s="7"/>
    </row>
    <row r="195" spans="1:7" ht="29" x14ac:dyDescent="0.45">
      <c r="A195" s="7">
        <v>194</v>
      </c>
      <c r="B195" s="4" t="s">
        <v>338</v>
      </c>
      <c r="C195" s="4" t="s">
        <v>971</v>
      </c>
      <c r="D195" s="8">
        <v>2014</v>
      </c>
      <c r="E195" s="2" t="s">
        <v>18</v>
      </c>
      <c r="F195" s="10" t="s">
        <v>254</v>
      </c>
      <c r="G195" s="7"/>
    </row>
    <row r="196" spans="1:7" ht="48.75" customHeight="1" x14ac:dyDescent="0.45">
      <c r="A196" s="7">
        <v>195</v>
      </c>
      <c r="B196" s="16"/>
      <c r="C196" s="4" t="s">
        <v>971</v>
      </c>
      <c r="D196" s="48">
        <v>2017</v>
      </c>
      <c r="E196" s="23" t="s">
        <v>757</v>
      </c>
      <c r="F196" s="25" t="s">
        <v>767</v>
      </c>
      <c r="G196" s="16"/>
    </row>
    <row r="197" spans="1:7" ht="48.75" customHeight="1" x14ac:dyDescent="0.45">
      <c r="A197" s="7">
        <v>196</v>
      </c>
      <c r="B197" s="16"/>
      <c r="C197" s="4" t="s">
        <v>971</v>
      </c>
      <c r="D197" s="48">
        <v>2016</v>
      </c>
      <c r="E197" s="23" t="s">
        <v>773</v>
      </c>
      <c r="F197" s="25" t="s">
        <v>789</v>
      </c>
      <c r="G197" s="16"/>
    </row>
    <row r="198" spans="1:7" ht="48.75" customHeight="1" x14ac:dyDescent="0.45">
      <c r="A198" s="7">
        <v>197</v>
      </c>
      <c r="B198" s="16"/>
      <c r="C198" s="4" t="s">
        <v>971</v>
      </c>
      <c r="D198" s="48">
        <v>2017</v>
      </c>
      <c r="E198" s="23" t="s">
        <v>753</v>
      </c>
      <c r="F198" s="25" t="s">
        <v>764</v>
      </c>
      <c r="G198" s="16"/>
    </row>
    <row r="199" spans="1:7" ht="48.75" customHeight="1" x14ac:dyDescent="0.45">
      <c r="A199" s="7">
        <v>198</v>
      </c>
      <c r="B199" s="4" t="s">
        <v>338</v>
      </c>
      <c r="C199" s="4" t="s">
        <v>971</v>
      </c>
      <c r="D199" s="8">
        <v>2013</v>
      </c>
      <c r="E199" s="2" t="s">
        <v>10</v>
      </c>
      <c r="F199" s="10" t="s">
        <v>231</v>
      </c>
      <c r="G199" s="7"/>
    </row>
    <row r="200" spans="1:7" ht="48.75" customHeight="1" x14ac:dyDescent="0.45">
      <c r="A200" s="7">
        <v>199</v>
      </c>
      <c r="B200" s="4" t="s">
        <v>338</v>
      </c>
      <c r="C200" s="4" t="s">
        <v>960</v>
      </c>
      <c r="D200" s="8">
        <v>2014</v>
      </c>
      <c r="E200" s="2" t="s">
        <v>344</v>
      </c>
      <c r="F200" s="9" t="s">
        <v>360</v>
      </c>
      <c r="G200" s="7"/>
    </row>
    <row r="201" spans="1:7" ht="48.75" customHeight="1" x14ac:dyDescent="0.45">
      <c r="A201" s="7">
        <v>200</v>
      </c>
      <c r="B201" s="4" t="s">
        <v>338</v>
      </c>
      <c r="C201" s="4" t="s">
        <v>960</v>
      </c>
      <c r="D201" s="8">
        <v>2015</v>
      </c>
      <c r="E201" s="2" t="s">
        <v>952</v>
      </c>
      <c r="F201" s="9" t="s">
        <v>361</v>
      </c>
      <c r="G201" s="7"/>
    </row>
    <row r="202" spans="1:7" ht="48.75" customHeight="1" x14ac:dyDescent="0.45">
      <c r="A202" s="7">
        <v>201</v>
      </c>
      <c r="B202" s="7" t="s">
        <v>337</v>
      </c>
      <c r="C202" s="4" t="s">
        <v>960</v>
      </c>
      <c r="D202" s="8">
        <v>2015</v>
      </c>
      <c r="E202" s="2" t="s">
        <v>38</v>
      </c>
      <c r="F202" s="9" t="s">
        <v>367</v>
      </c>
      <c r="G202" s="7"/>
    </row>
    <row r="203" spans="1:7" ht="48.75" customHeight="1" x14ac:dyDescent="0.45">
      <c r="A203" s="7">
        <v>202</v>
      </c>
      <c r="B203" s="16"/>
      <c r="C203" s="4" t="s">
        <v>959</v>
      </c>
      <c r="D203" s="48">
        <v>2016</v>
      </c>
      <c r="E203" s="23" t="s">
        <v>769</v>
      </c>
      <c r="F203" s="25" t="s">
        <v>785</v>
      </c>
      <c r="G203" s="16"/>
    </row>
    <row r="204" spans="1:7" ht="48.75" customHeight="1" x14ac:dyDescent="0.45">
      <c r="A204" s="7">
        <v>203</v>
      </c>
      <c r="B204" s="7" t="s">
        <v>337</v>
      </c>
      <c r="C204" s="4" t="s">
        <v>959</v>
      </c>
      <c r="D204" s="8">
        <v>2015</v>
      </c>
      <c r="E204" s="2" t="s">
        <v>334</v>
      </c>
      <c r="F204" s="9" t="s">
        <v>363</v>
      </c>
      <c r="G204" s="7"/>
    </row>
    <row r="205" spans="1:7" ht="48.75" customHeight="1" x14ac:dyDescent="0.45">
      <c r="A205" s="7">
        <v>204</v>
      </c>
      <c r="B205" s="7" t="s">
        <v>337</v>
      </c>
      <c r="C205" s="4" t="s">
        <v>959</v>
      </c>
      <c r="D205" s="8">
        <v>2016</v>
      </c>
      <c r="E205" s="2" t="s">
        <v>40</v>
      </c>
      <c r="F205" s="9" t="s">
        <v>369</v>
      </c>
      <c r="G205" s="7"/>
    </row>
    <row r="206" spans="1:7" ht="48.75" customHeight="1" x14ac:dyDescent="0.45">
      <c r="A206" s="7">
        <v>205</v>
      </c>
      <c r="B206" s="7" t="s">
        <v>337</v>
      </c>
      <c r="C206" s="4" t="s">
        <v>959</v>
      </c>
      <c r="D206" s="8">
        <v>2015</v>
      </c>
      <c r="E206" s="2" t="s">
        <v>42</v>
      </c>
      <c r="F206" s="10" t="s">
        <v>372</v>
      </c>
      <c r="G206" s="7"/>
    </row>
    <row r="207" spans="1:7" ht="48.75" customHeight="1" x14ac:dyDescent="0.45">
      <c r="A207" s="7">
        <v>206</v>
      </c>
      <c r="B207" s="16"/>
      <c r="C207" s="4" t="s">
        <v>959</v>
      </c>
      <c r="D207" s="48">
        <v>2015</v>
      </c>
      <c r="E207" s="23" t="s">
        <v>851</v>
      </c>
      <c r="F207" s="25" t="s">
        <v>903</v>
      </c>
      <c r="G207" s="16"/>
    </row>
    <row r="208" spans="1:7" ht="48.75" customHeight="1" x14ac:dyDescent="0.45">
      <c r="A208" s="7">
        <v>207</v>
      </c>
      <c r="B208" s="16"/>
      <c r="C208" s="4" t="s">
        <v>959</v>
      </c>
      <c r="D208" s="49">
        <v>2018</v>
      </c>
      <c r="E208" s="23" t="s">
        <v>654</v>
      </c>
      <c r="F208" s="24" t="s">
        <v>745</v>
      </c>
      <c r="G208" s="16"/>
    </row>
    <row r="209" spans="1:7" ht="48.75" customHeight="1" x14ac:dyDescent="0.45">
      <c r="A209" s="7">
        <v>208</v>
      </c>
      <c r="B209" s="16"/>
      <c r="C209" s="4" t="s">
        <v>959</v>
      </c>
      <c r="D209" s="49">
        <v>2018</v>
      </c>
      <c r="E209" s="23" t="s">
        <v>655</v>
      </c>
      <c r="F209" s="24" t="s">
        <v>694</v>
      </c>
      <c r="G209" s="16"/>
    </row>
    <row r="210" spans="1:7" ht="48.75" customHeight="1" x14ac:dyDescent="0.45">
      <c r="A210" s="7">
        <v>209</v>
      </c>
      <c r="B210" s="7" t="s">
        <v>337</v>
      </c>
      <c r="C210" s="4" t="s">
        <v>959</v>
      </c>
      <c r="D210" s="8">
        <v>2015</v>
      </c>
      <c r="E210" s="2" t="s">
        <v>335</v>
      </c>
      <c r="F210" s="9" t="s">
        <v>370</v>
      </c>
      <c r="G210" s="7"/>
    </row>
    <row r="211" spans="1:7" ht="62.25" customHeight="1" x14ac:dyDescent="0.45">
      <c r="A211" s="7">
        <v>210</v>
      </c>
      <c r="B211" s="4" t="s">
        <v>338</v>
      </c>
      <c r="C211" s="4" t="s">
        <v>959</v>
      </c>
      <c r="D211" s="8">
        <v>2013</v>
      </c>
      <c r="E211" s="2" t="s">
        <v>332</v>
      </c>
      <c r="F211" s="9" t="s">
        <v>358</v>
      </c>
      <c r="G211" s="4"/>
    </row>
    <row r="212" spans="1:7" ht="48.75" customHeight="1" x14ac:dyDescent="0.45">
      <c r="A212" s="7">
        <v>211</v>
      </c>
      <c r="B212" s="7" t="s">
        <v>337</v>
      </c>
      <c r="C212" s="4" t="s">
        <v>959</v>
      </c>
      <c r="D212" s="8">
        <v>2015</v>
      </c>
      <c r="E212" s="2" t="s">
        <v>36</v>
      </c>
      <c r="F212" s="9" t="s">
        <v>365</v>
      </c>
      <c r="G212" s="7"/>
    </row>
    <row r="213" spans="1:7" ht="48.75" customHeight="1" x14ac:dyDescent="0.45">
      <c r="A213" s="7">
        <v>212</v>
      </c>
      <c r="B213" s="7" t="s">
        <v>337</v>
      </c>
      <c r="C213" s="4" t="s">
        <v>959</v>
      </c>
      <c r="D213" s="8">
        <v>2016</v>
      </c>
      <c r="E213" s="2" t="s">
        <v>41</v>
      </c>
      <c r="F213" s="9" t="s">
        <v>371</v>
      </c>
      <c r="G213" s="7"/>
    </row>
    <row r="214" spans="1:7" ht="48.75" customHeight="1" x14ac:dyDescent="0.45">
      <c r="A214" s="7">
        <v>213</v>
      </c>
      <c r="B214" s="4" t="s">
        <v>338</v>
      </c>
      <c r="C214" s="4" t="s">
        <v>959</v>
      </c>
      <c r="D214" s="8">
        <v>2016</v>
      </c>
      <c r="E214" s="2" t="s">
        <v>39</v>
      </c>
      <c r="F214" s="9" t="s">
        <v>368</v>
      </c>
      <c r="G214" s="7"/>
    </row>
    <row r="215" spans="1:7" ht="48.75" customHeight="1" x14ac:dyDescent="0.45">
      <c r="A215" s="7">
        <v>214</v>
      </c>
      <c r="B215" s="16"/>
      <c r="C215" s="4" t="s">
        <v>959</v>
      </c>
      <c r="D215" s="48">
        <v>2014</v>
      </c>
      <c r="E215" s="23" t="s">
        <v>824</v>
      </c>
      <c r="F215" s="25" t="s">
        <v>884</v>
      </c>
      <c r="G215" s="16"/>
    </row>
    <row r="216" spans="1:7" ht="48.75" customHeight="1" x14ac:dyDescent="0.45">
      <c r="A216" s="7">
        <v>215</v>
      </c>
      <c r="B216" s="7" t="s">
        <v>337</v>
      </c>
      <c r="C216" s="4" t="s">
        <v>959</v>
      </c>
      <c r="D216" s="8">
        <v>2015</v>
      </c>
      <c r="E216" s="2" t="s">
        <v>333</v>
      </c>
      <c r="F216" s="9" t="s">
        <v>362</v>
      </c>
      <c r="G216" s="7"/>
    </row>
    <row r="217" spans="1:7" ht="48.75" customHeight="1" x14ac:dyDescent="0.45">
      <c r="A217" s="7">
        <v>216</v>
      </c>
      <c r="B217" s="4" t="s">
        <v>338</v>
      </c>
      <c r="C217" s="4" t="s">
        <v>959</v>
      </c>
      <c r="D217" s="8">
        <v>2015</v>
      </c>
      <c r="E217" s="2" t="s">
        <v>37</v>
      </c>
      <c r="F217" s="9" t="s">
        <v>366</v>
      </c>
      <c r="G217" s="7"/>
    </row>
    <row r="218" spans="1:7" ht="48.75" customHeight="1" x14ac:dyDescent="0.45">
      <c r="A218" s="7">
        <v>217</v>
      </c>
      <c r="B218" s="7" t="s">
        <v>337</v>
      </c>
      <c r="C218" s="4" t="s">
        <v>959</v>
      </c>
      <c r="D218" s="8">
        <v>2014</v>
      </c>
      <c r="E218" s="2" t="s">
        <v>34</v>
      </c>
      <c r="F218" s="9" t="s">
        <v>359</v>
      </c>
      <c r="G218" s="7"/>
    </row>
    <row r="219" spans="1:7" ht="48.75" customHeight="1" x14ac:dyDescent="0.45">
      <c r="A219" s="7">
        <v>218</v>
      </c>
      <c r="B219" s="4" t="s">
        <v>338</v>
      </c>
      <c r="C219" s="4" t="s">
        <v>959</v>
      </c>
      <c r="D219" s="8">
        <v>2013</v>
      </c>
      <c r="E219" s="2" t="s">
        <v>33</v>
      </c>
      <c r="F219" s="9" t="s">
        <v>354</v>
      </c>
      <c r="G219" s="7"/>
    </row>
    <row r="220" spans="1:7" ht="48.75" customHeight="1" x14ac:dyDescent="0.45">
      <c r="A220" s="7">
        <v>219</v>
      </c>
      <c r="B220" s="16"/>
      <c r="C220" s="4" t="s">
        <v>959</v>
      </c>
      <c r="D220" s="48">
        <v>2015</v>
      </c>
      <c r="E220" s="23" t="s">
        <v>840</v>
      </c>
      <c r="F220" s="25" t="s">
        <v>913</v>
      </c>
      <c r="G220" s="16"/>
    </row>
    <row r="221" spans="1:7" ht="48.75" customHeight="1" x14ac:dyDescent="0.45">
      <c r="A221" s="7">
        <v>220</v>
      </c>
      <c r="B221" s="7" t="s">
        <v>337</v>
      </c>
      <c r="C221" s="4" t="s">
        <v>959</v>
      </c>
      <c r="D221" s="8">
        <v>2015</v>
      </c>
      <c r="E221" s="2" t="s">
        <v>35</v>
      </c>
      <c r="F221" s="9" t="s">
        <v>364</v>
      </c>
      <c r="G221" s="7"/>
    </row>
    <row r="222" spans="1:7" ht="48.75" customHeight="1" x14ac:dyDescent="0.45">
      <c r="A222" s="7">
        <v>221</v>
      </c>
      <c r="B222" s="7" t="s">
        <v>337</v>
      </c>
      <c r="C222" s="7" t="s">
        <v>966</v>
      </c>
      <c r="D222" s="8">
        <v>2015</v>
      </c>
      <c r="E222" s="5" t="s">
        <v>316</v>
      </c>
      <c r="F222" s="10" t="s">
        <v>518</v>
      </c>
      <c r="G222" s="16"/>
    </row>
    <row r="223" spans="1:7" ht="48.75" customHeight="1" x14ac:dyDescent="0.45">
      <c r="A223" s="7">
        <v>222</v>
      </c>
      <c r="B223" s="16"/>
      <c r="C223" s="7" t="s">
        <v>966</v>
      </c>
      <c r="D223" s="8">
        <v>2019</v>
      </c>
      <c r="E223" s="2" t="s">
        <v>580</v>
      </c>
      <c r="F223" s="10" t="s">
        <v>607</v>
      </c>
      <c r="G223" s="16"/>
    </row>
    <row r="224" spans="1:7" ht="81.75" customHeight="1" x14ac:dyDescent="0.45">
      <c r="A224" s="7">
        <v>223</v>
      </c>
      <c r="B224" s="4" t="s">
        <v>338</v>
      </c>
      <c r="C224" s="7" t="s">
        <v>965</v>
      </c>
      <c r="D224" s="8">
        <v>2013</v>
      </c>
      <c r="E224" s="2" t="s">
        <v>142</v>
      </c>
      <c r="F224" s="10" t="s">
        <v>501</v>
      </c>
      <c r="G224" s="7"/>
    </row>
    <row r="225" spans="1:7" ht="48.75" customHeight="1" x14ac:dyDescent="0.45">
      <c r="A225" s="7">
        <v>224</v>
      </c>
      <c r="B225" s="7" t="s">
        <v>337</v>
      </c>
      <c r="C225" s="7" t="s">
        <v>965</v>
      </c>
      <c r="D225" s="8">
        <v>2016</v>
      </c>
      <c r="E225" s="2" t="s">
        <v>931</v>
      </c>
      <c r="F225" s="10" t="s">
        <v>357</v>
      </c>
      <c r="G225" s="4"/>
    </row>
    <row r="226" spans="1:7" ht="48.75" customHeight="1" x14ac:dyDescent="0.45">
      <c r="A226" s="7">
        <v>225</v>
      </c>
      <c r="B226" s="7" t="s">
        <v>337</v>
      </c>
      <c r="C226" s="7" t="s">
        <v>965</v>
      </c>
      <c r="D226" s="8">
        <v>2014</v>
      </c>
      <c r="E226" s="2" t="s">
        <v>155</v>
      </c>
      <c r="F226" s="10" t="s">
        <v>515</v>
      </c>
      <c r="G226" s="7"/>
    </row>
    <row r="227" spans="1:7" ht="48.75" customHeight="1" x14ac:dyDescent="0.45">
      <c r="A227" s="7">
        <v>226</v>
      </c>
      <c r="B227" s="16"/>
      <c r="C227" s="7" t="s">
        <v>965</v>
      </c>
      <c r="D227" s="49">
        <v>2018</v>
      </c>
      <c r="E227" s="23" t="s">
        <v>739</v>
      </c>
      <c r="F227" s="24" t="s">
        <v>726</v>
      </c>
      <c r="G227" s="16"/>
    </row>
    <row r="228" spans="1:7" ht="48.75" customHeight="1" x14ac:dyDescent="0.45">
      <c r="A228" s="7">
        <v>227</v>
      </c>
      <c r="B228" s="7" t="s">
        <v>337</v>
      </c>
      <c r="C228" s="7" t="s">
        <v>965</v>
      </c>
      <c r="D228" s="8">
        <v>2015</v>
      </c>
      <c r="E228" s="2" t="s">
        <v>157</v>
      </c>
      <c r="F228" s="10" t="s">
        <v>520</v>
      </c>
      <c r="G228" s="7"/>
    </row>
    <row r="229" spans="1:7" ht="48.75" customHeight="1" x14ac:dyDescent="0.45">
      <c r="A229" s="7">
        <v>228</v>
      </c>
      <c r="B229" s="7" t="s">
        <v>337</v>
      </c>
      <c r="C229" s="7" t="s">
        <v>965</v>
      </c>
      <c r="D229" s="8">
        <v>2013</v>
      </c>
      <c r="E229" s="2" t="s">
        <v>55</v>
      </c>
      <c r="F229" s="10" t="s">
        <v>386</v>
      </c>
      <c r="G229" s="7"/>
    </row>
    <row r="230" spans="1:7" ht="48.75" customHeight="1" x14ac:dyDescent="0.45">
      <c r="A230" s="7">
        <v>229</v>
      </c>
      <c r="B230" s="7" t="s">
        <v>337</v>
      </c>
      <c r="C230" s="7" t="s">
        <v>965</v>
      </c>
      <c r="D230" s="8" t="s">
        <v>953</v>
      </c>
      <c r="E230" s="2" t="s">
        <v>954</v>
      </c>
      <c r="F230" s="10" t="s">
        <v>503</v>
      </c>
      <c r="G230" s="7"/>
    </row>
    <row r="231" spans="1:7" ht="48.75" customHeight="1" x14ac:dyDescent="0.45">
      <c r="A231" s="7">
        <v>230</v>
      </c>
      <c r="B231" s="16"/>
      <c r="C231" s="7" t="s">
        <v>965</v>
      </c>
      <c r="D231" s="49">
        <v>2018</v>
      </c>
      <c r="E231" s="23" t="s">
        <v>646</v>
      </c>
      <c r="F231" s="25" t="s">
        <v>706</v>
      </c>
      <c r="G231" s="16"/>
    </row>
    <row r="232" spans="1:7" ht="48.75" customHeight="1" x14ac:dyDescent="0.45">
      <c r="A232" s="7">
        <v>231</v>
      </c>
      <c r="B232" s="7" t="s">
        <v>337</v>
      </c>
      <c r="C232" s="7" t="s">
        <v>965</v>
      </c>
      <c r="D232" s="8">
        <v>2014</v>
      </c>
      <c r="E232" s="2" t="s">
        <v>148</v>
      </c>
      <c r="F232" s="10" t="s">
        <v>508</v>
      </c>
      <c r="G232" s="7"/>
    </row>
    <row r="233" spans="1:7" ht="48.75" customHeight="1" x14ac:dyDescent="0.45">
      <c r="A233" s="7">
        <v>232</v>
      </c>
      <c r="B233" s="7" t="s">
        <v>337</v>
      </c>
      <c r="C233" s="7" t="s">
        <v>965</v>
      </c>
      <c r="D233" s="8">
        <v>2015</v>
      </c>
      <c r="E233" s="2" t="s">
        <v>156</v>
      </c>
      <c r="F233" s="10" t="s">
        <v>519</v>
      </c>
      <c r="G233" s="7"/>
    </row>
    <row r="234" spans="1:7" ht="48.75" customHeight="1" x14ac:dyDescent="0.45">
      <c r="A234" s="7">
        <v>233</v>
      </c>
      <c r="B234" s="7" t="s">
        <v>337</v>
      </c>
      <c r="C234" s="7" t="s">
        <v>965</v>
      </c>
      <c r="D234" s="8">
        <v>2013</v>
      </c>
      <c r="E234" s="2" t="s">
        <v>145</v>
      </c>
      <c r="F234" s="10" t="s">
        <v>505</v>
      </c>
      <c r="G234" s="7"/>
    </row>
    <row r="235" spans="1:7" ht="56" customHeight="1" x14ac:dyDescent="0.45">
      <c r="A235" s="7">
        <v>234</v>
      </c>
      <c r="B235" s="16"/>
      <c r="C235" s="7" t="s">
        <v>965</v>
      </c>
      <c r="D235" s="49">
        <v>2018</v>
      </c>
      <c r="E235" s="23" t="s">
        <v>644</v>
      </c>
      <c r="F235" s="24" t="s">
        <v>690</v>
      </c>
      <c r="G235" s="16"/>
    </row>
    <row r="236" spans="1:7" ht="43.5" x14ac:dyDescent="0.45">
      <c r="A236" s="7">
        <v>235</v>
      </c>
      <c r="B236" s="7" t="s">
        <v>337</v>
      </c>
      <c r="C236" s="7" t="s">
        <v>965</v>
      </c>
      <c r="D236" s="8">
        <v>2013</v>
      </c>
      <c r="E236" s="2" t="s">
        <v>146</v>
      </c>
      <c r="F236" s="10" t="s">
        <v>506</v>
      </c>
      <c r="G236" s="7"/>
    </row>
    <row r="237" spans="1:7" ht="48.75" customHeight="1" x14ac:dyDescent="0.45">
      <c r="A237" s="7">
        <v>236</v>
      </c>
      <c r="B237" s="7" t="s">
        <v>337</v>
      </c>
      <c r="C237" s="7" t="s">
        <v>965</v>
      </c>
      <c r="D237" s="8">
        <v>2014</v>
      </c>
      <c r="E237" s="2" t="s">
        <v>149</v>
      </c>
      <c r="F237" s="10" t="s">
        <v>509</v>
      </c>
      <c r="G237" s="7"/>
    </row>
    <row r="238" spans="1:7" ht="57" customHeight="1" x14ac:dyDescent="0.45">
      <c r="A238" s="7">
        <v>237</v>
      </c>
      <c r="B238" s="4" t="s">
        <v>338</v>
      </c>
      <c r="C238" s="7" t="s">
        <v>965</v>
      </c>
      <c r="D238" s="8">
        <v>2015</v>
      </c>
      <c r="E238" s="2" t="s">
        <v>315</v>
      </c>
      <c r="F238" s="10" t="s">
        <v>516</v>
      </c>
      <c r="G238" s="7"/>
    </row>
    <row r="239" spans="1:7" ht="48.75" customHeight="1" x14ac:dyDescent="0.45">
      <c r="A239" s="7">
        <v>238</v>
      </c>
      <c r="B239" s="16"/>
      <c r="C239" s="7" t="s">
        <v>965</v>
      </c>
      <c r="D239" s="8">
        <v>2019</v>
      </c>
      <c r="E239" s="2" t="s">
        <v>602</v>
      </c>
      <c r="F239" s="2" t="s">
        <v>603</v>
      </c>
      <c r="G239" s="16" t="s">
        <v>631</v>
      </c>
    </row>
    <row r="240" spans="1:7" ht="32" x14ac:dyDescent="0.45">
      <c r="A240" s="7">
        <v>239</v>
      </c>
      <c r="B240" s="16"/>
      <c r="C240" s="7" t="s">
        <v>965</v>
      </c>
      <c r="D240" s="8">
        <v>2019</v>
      </c>
      <c r="E240" s="2" t="s">
        <v>604</v>
      </c>
      <c r="F240" s="2" t="s">
        <v>605</v>
      </c>
      <c r="G240" s="16" t="s">
        <v>631</v>
      </c>
    </row>
    <row r="241" spans="1:7" ht="48.75" customHeight="1" x14ac:dyDescent="0.45">
      <c r="A241" s="7">
        <v>240</v>
      </c>
      <c r="B241" s="16"/>
      <c r="C241" s="7" t="s">
        <v>965</v>
      </c>
      <c r="D241" s="8">
        <v>2019</v>
      </c>
      <c r="E241" s="2" t="s">
        <v>579</v>
      </c>
      <c r="F241" s="10" t="s">
        <v>606</v>
      </c>
      <c r="G241" s="16"/>
    </row>
    <row r="242" spans="1:7" ht="48.75" customHeight="1" x14ac:dyDescent="0.45">
      <c r="A242" s="7">
        <v>241</v>
      </c>
      <c r="B242" s="7" t="s">
        <v>337</v>
      </c>
      <c r="C242" s="7" t="s">
        <v>965</v>
      </c>
      <c r="D242" s="8">
        <v>2015</v>
      </c>
      <c r="E242" s="2" t="s">
        <v>578</v>
      </c>
      <c r="F242" s="10" t="s">
        <v>517</v>
      </c>
      <c r="G242" s="7"/>
    </row>
    <row r="243" spans="1:7" ht="48.75" customHeight="1" x14ac:dyDescent="0.45">
      <c r="A243" s="7">
        <v>242</v>
      </c>
      <c r="B243" s="16"/>
      <c r="C243" s="7" t="s">
        <v>965</v>
      </c>
      <c r="D243" s="8">
        <v>2019</v>
      </c>
      <c r="E243" s="2" t="s">
        <v>635</v>
      </c>
      <c r="F243" s="2" t="s">
        <v>637</v>
      </c>
      <c r="G243" s="16" t="s">
        <v>631</v>
      </c>
    </row>
    <row r="244" spans="1:7" ht="48.75" customHeight="1" x14ac:dyDescent="0.45">
      <c r="A244" s="7">
        <v>243</v>
      </c>
      <c r="B244" s="7" t="s">
        <v>337</v>
      </c>
      <c r="C244" s="7" t="s">
        <v>965</v>
      </c>
      <c r="D244" s="8">
        <v>2014</v>
      </c>
      <c r="E244" s="2" t="s">
        <v>128</v>
      </c>
      <c r="F244" s="10" t="s">
        <v>478</v>
      </c>
      <c r="G244" s="7"/>
    </row>
    <row r="245" spans="1:7" ht="48.75" customHeight="1" x14ac:dyDescent="0.45">
      <c r="A245" s="7">
        <v>244</v>
      </c>
      <c r="B245" s="16"/>
      <c r="C245" s="7" t="s">
        <v>965</v>
      </c>
      <c r="D245" s="8">
        <v>2019</v>
      </c>
      <c r="E245" s="2" t="s">
        <v>632</v>
      </c>
      <c r="F245" s="2" t="s">
        <v>633</v>
      </c>
      <c r="G245" s="16" t="s">
        <v>631</v>
      </c>
    </row>
    <row r="246" spans="1:7" ht="48.75" customHeight="1" x14ac:dyDescent="0.45">
      <c r="A246" s="7">
        <v>245</v>
      </c>
      <c r="B246" s="7" t="s">
        <v>337</v>
      </c>
      <c r="C246" s="7" t="s">
        <v>965</v>
      </c>
      <c r="D246" s="8">
        <v>2013</v>
      </c>
      <c r="E246" s="2" t="s">
        <v>143</v>
      </c>
      <c r="F246" s="10" t="s">
        <v>502</v>
      </c>
      <c r="G246" s="7"/>
    </row>
    <row r="247" spans="1:7" ht="58" x14ac:dyDescent="0.45">
      <c r="A247" s="7">
        <v>246</v>
      </c>
      <c r="B247" s="16"/>
      <c r="C247" s="7" t="s">
        <v>965</v>
      </c>
      <c r="D247" s="48">
        <v>2015</v>
      </c>
      <c r="E247" s="23" t="s">
        <v>836</v>
      </c>
      <c r="F247" s="25" t="s">
        <v>910</v>
      </c>
      <c r="G247" s="16"/>
    </row>
    <row r="248" spans="1:7" ht="54.5" customHeight="1" x14ac:dyDescent="0.45">
      <c r="A248" s="7">
        <v>247</v>
      </c>
      <c r="B248" s="7" t="s">
        <v>337</v>
      </c>
      <c r="C248" s="7" t="s">
        <v>965</v>
      </c>
      <c r="D248" s="8">
        <v>2016</v>
      </c>
      <c r="E248" s="2" t="s">
        <v>158</v>
      </c>
      <c r="F248" s="10" t="s">
        <v>521</v>
      </c>
      <c r="G248" s="16"/>
    </row>
    <row r="249" spans="1:7" ht="48.75" customHeight="1" x14ac:dyDescent="0.45">
      <c r="A249" s="7">
        <v>248</v>
      </c>
      <c r="B249" s="7" t="s">
        <v>337</v>
      </c>
      <c r="C249" s="7" t="s">
        <v>965</v>
      </c>
      <c r="D249" s="8">
        <v>2013</v>
      </c>
      <c r="E249" s="2" t="s">
        <v>108</v>
      </c>
      <c r="F249" s="10" t="s">
        <v>457</v>
      </c>
      <c r="G249" s="7"/>
    </row>
    <row r="250" spans="1:7" ht="48.75" customHeight="1" x14ac:dyDescent="0.45">
      <c r="A250" s="7">
        <v>249</v>
      </c>
      <c r="B250" s="7" t="s">
        <v>337</v>
      </c>
      <c r="C250" s="7" t="s">
        <v>965</v>
      </c>
      <c r="D250" s="8">
        <v>2013</v>
      </c>
      <c r="E250" s="2" t="s">
        <v>147</v>
      </c>
      <c r="F250" s="10" t="s">
        <v>507</v>
      </c>
      <c r="G250" s="7"/>
    </row>
    <row r="251" spans="1:7" ht="48.75" customHeight="1" x14ac:dyDescent="0.45">
      <c r="A251" s="7">
        <v>250</v>
      </c>
      <c r="B251" s="7" t="s">
        <v>337</v>
      </c>
      <c r="C251" s="7" t="s">
        <v>965</v>
      </c>
      <c r="D251" s="8">
        <v>2013</v>
      </c>
      <c r="E251" s="2" t="s">
        <v>144</v>
      </c>
      <c r="F251" s="10" t="s">
        <v>504</v>
      </c>
      <c r="G251" s="7"/>
    </row>
    <row r="252" spans="1:7" ht="48.75" customHeight="1" x14ac:dyDescent="0.45">
      <c r="A252" s="7">
        <v>251</v>
      </c>
      <c r="B252" s="7" t="s">
        <v>337</v>
      </c>
      <c r="C252" s="7" t="s">
        <v>965</v>
      </c>
      <c r="D252" s="8">
        <v>2014</v>
      </c>
      <c r="E252" s="2" t="s">
        <v>154</v>
      </c>
      <c r="F252" s="10" t="s">
        <v>514</v>
      </c>
      <c r="G252" s="7"/>
    </row>
    <row r="253" spans="1:7" ht="48.75" customHeight="1" x14ac:dyDescent="0.45">
      <c r="A253" s="7">
        <v>252</v>
      </c>
      <c r="B253" s="7" t="s">
        <v>337</v>
      </c>
      <c r="C253" s="7" t="s">
        <v>965</v>
      </c>
      <c r="D253" s="8">
        <v>2016</v>
      </c>
      <c r="E253" s="2" t="s">
        <v>25</v>
      </c>
      <c r="F253" s="10" t="s">
        <v>278</v>
      </c>
      <c r="G253" s="7"/>
    </row>
    <row r="254" spans="1:7" ht="48.75" customHeight="1" x14ac:dyDescent="0.45">
      <c r="A254" s="7">
        <v>253</v>
      </c>
      <c r="B254" s="29" t="s">
        <v>337</v>
      </c>
      <c r="C254" s="7" t="s">
        <v>965</v>
      </c>
      <c r="D254" s="30">
        <v>2016</v>
      </c>
      <c r="E254" s="31" t="s">
        <v>160</v>
      </c>
      <c r="F254" s="32" t="s">
        <v>522</v>
      </c>
      <c r="G254" s="7"/>
    </row>
    <row r="255" spans="1:7" ht="48.75" customHeight="1" x14ac:dyDescent="0.45">
      <c r="A255" s="7">
        <v>254</v>
      </c>
      <c r="B255" s="7" t="s">
        <v>337</v>
      </c>
      <c r="C255" s="7" t="s">
        <v>965</v>
      </c>
      <c r="D255" s="8">
        <v>2014</v>
      </c>
      <c r="E255" s="2" t="s">
        <v>71</v>
      </c>
      <c r="F255" s="10" t="s">
        <v>403</v>
      </c>
      <c r="G255" s="7"/>
    </row>
    <row r="256" spans="1:7" ht="75.75" customHeight="1" x14ac:dyDescent="0.45">
      <c r="A256" s="7">
        <v>255</v>
      </c>
      <c r="B256" s="16"/>
      <c r="C256" s="7" t="s">
        <v>965</v>
      </c>
      <c r="D256" s="8">
        <v>2019</v>
      </c>
      <c r="E256" s="2" t="s">
        <v>581</v>
      </c>
      <c r="F256" s="10" t="s">
        <v>608</v>
      </c>
      <c r="G256" s="16"/>
    </row>
    <row r="257" spans="1:7" ht="48.75" customHeight="1" x14ac:dyDescent="0.45">
      <c r="A257" s="7">
        <v>256</v>
      </c>
      <c r="B257" s="7" t="s">
        <v>337</v>
      </c>
      <c r="C257" s="7" t="s">
        <v>965</v>
      </c>
      <c r="D257" s="8">
        <v>2015</v>
      </c>
      <c r="E257" s="2" t="s">
        <v>324</v>
      </c>
      <c r="F257" s="10" t="s">
        <v>412</v>
      </c>
      <c r="G257" s="7"/>
    </row>
    <row r="258" spans="1:7" ht="48.75" customHeight="1" x14ac:dyDescent="0.45">
      <c r="A258" s="7">
        <v>257</v>
      </c>
      <c r="B258" s="7" t="s">
        <v>337</v>
      </c>
      <c r="C258" s="7" t="s">
        <v>965</v>
      </c>
      <c r="D258" s="8">
        <v>2013</v>
      </c>
      <c r="E258" s="2" t="s">
        <v>141</v>
      </c>
      <c r="F258" s="10" t="s">
        <v>500</v>
      </c>
      <c r="G258" s="7"/>
    </row>
    <row r="259" spans="1:7" ht="48.75" customHeight="1" x14ac:dyDescent="0.45">
      <c r="A259" s="7">
        <v>258</v>
      </c>
      <c r="B259" s="16"/>
      <c r="C259" s="7" t="s">
        <v>965</v>
      </c>
      <c r="D259" s="49">
        <v>2018</v>
      </c>
      <c r="E259" s="23" t="s">
        <v>684</v>
      </c>
      <c r="F259" s="24" t="s">
        <v>735</v>
      </c>
      <c r="G259" s="16" t="s">
        <v>689</v>
      </c>
    </row>
    <row r="260" spans="1:7" ht="64.5" customHeight="1" x14ac:dyDescent="0.45">
      <c r="A260" s="7">
        <v>259</v>
      </c>
      <c r="B260" s="7" t="s">
        <v>337</v>
      </c>
      <c r="C260" s="7" t="s">
        <v>965</v>
      </c>
      <c r="D260" s="8">
        <v>2016</v>
      </c>
      <c r="E260" s="2" t="s">
        <v>98</v>
      </c>
      <c r="F260" s="10" t="s">
        <v>446</v>
      </c>
      <c r="G260" s="7"/>
    </row>
    <row r="261" spans="1:7" ht="69.75" customHeight="1" x14ac:dyDescent="0.45">
      <c r="A261" s="7">
        <v>260</v>
      </c>
      <c r="B261" s="45"/>
      <c r="C261" s="7" t="s">
        <v>965</v>
      </c>
      <c r="D261" s="51">
        <v>2015</v>
      </c>
      <c r="E261" s="46" t="s">
        <v>852</v>
      </c>
      <c r="F261" s="47" t="s">
        <v>906</v>
      </c>
      <c r="G261" s="16"/>
    </row>
    <row r="262" spans="1:7" ht="48.75" customHeight="1" x14ac:dyDescent="0.45">
      <c r="A262" s="7">
        <v>261</v>
      </c>
      <c r="B262" s="16"/>
      <c r="C262" s="15" t="s">
        <v>964</v>
      </c>
      <c r="D262" s="48">
        <v>2017</v>
      </c>
      <c r="E262" s="23" t="s">
        <v>749</v>
      </c>
      <c r="F262" s="25" t="s">
        <v>759</v>
      </c>
      <c r="G262" s="16"/>
    </row>
    <row r="263" spans="1:7" ht="48.75" customHeight="1" x14ac:dyDescent="0.45">
      <c r="A263" s="7">
        <v>262</v>
      </c>
      <c r="B263" s="16"/>
      <c r="C263" s="15" t="s">
        <v>964</v>
      </c>
      <c r="D263" s="49">
        <v>2018</v>
      </c>
      <c r="E263" s="23" t="s">
        <v>685</v>
      </c>
      <c r="F263" s="24" t="s">
        <v>732</v>
      </c>
      <c r="G263" s="16" t="s">
        <v>689</v>
      </c>
    </row>
    <row r="264" spans="1:7" ht="48.75" customHeight="1" x14ac:dyDescent="0.45">
      <c r="A264" s="7">
        <v>263</v>
      </c>
      <c r="B264" s="16"/>
      <c r="C264" s="15" t="s">
        <v>963</v>
      </c>
      <c r="D264" s="48">
        <v>2016</v>
      </c>
      <c r="E264" s="23" t="s">
        <v>932</v>
      </c>
      <c r="F264" s="25" t="s">
        <v>919</v>
      </c>
      <c r="G264" s="16"/>
    </row>
    <row r="265" spans="1:7" ht="48.75" customHeight="1" x14ac:dyDescent="0.45">
      <c r="A265" s="7">
        <v>264</v>
      </c>
      <c r="B265" s="33" t="s">
        <v>337</v>
      </c>
      <c r="C265" s="15" t="s">
        <v>963</v>
      </c>
      <c r="D265" s="34">
        <v>2014</v>
      </c>
      <c r="E265" s="35" t="s">
        <v>182</v>
      </c>
      <c r="F265" s="36" t="s">
        <v>553</v>
      </c>
      <c r="G265" s="16"/>
    </row>
    <row r="266" spans="1:7" ht="48.75" customHeight="1" x14ac:dyDescent="0.45">
      <c r="A266" s="7">
        <v>265</v>
      </c>
      <c r="B266" s="44"/>
      <c r="C266" s="15" t="s">
        <v>963</v>
      </c>
      <c r="D266" s="48">
        <v>2014</v>
      </c>
      <c r="E266" s="23" t="s">
        <v>887</v>
      </c>
      <c r="F266" s="25" t="s">
        <v>886</v>
      </c>
      <c r="G266" s="16"/>
    </row>
    <row r="267" spans="1:7" ht="29" x14ac:dyDescent="0.45">
      <c r="A267" s="7">
        <v>266</v>
      </c>
      <c r="B267" s="16"/>
      <c r="C267" s="15" t="s">
        <v>963</v>
      </c>
      <c r="D267" s="48">
        <v>2014</v>
      </c>
      <c r="E267" s="23" t="s">
        <v>820</v>
      </c>
      <c r="F267" s="25" t="s">
        <v>880</v>
      </c>
      <c r="G267" s="16"/>
    </row>
    <row r="268" spans="1:7" ht="108" customHeight="1" x14ac:dyDescent="0.45">
      <c r="A268" s="7">
        <v>267</v>
      </c>
      <c r="B268" s="16"/>
      <c r="C268" s="15" t="s">
        <v>963</v>
      </c>
      <c r="D268" s="49">
        <v>2018</v>
      </c>
      <c r="E268" s="23" t="s">
        <v>675</v>
      </c>
      <c r="F268" s="24" t="s">
        <v>711</v>
      </c>
      <c r="G268" s="16"/>
    </row>
    <row r="269" spans="1:7" ht="43.5" x14ac:dyDescent="0.45">
      <c r="A269" s="7">
        <v>268</v>
      </c>
      <c r="B269" s="7" t="s">
        <v>337</v>
      </c>
      <c r="C269" s="15" t="s">
        <v>963</v>
      </c>
      <c r="D269" s="8">
        <v>2014</v>
      </c>
      <c r="E269" s="2" t="s">
        <v>65</v>
      </c>
      <c r="F269" s="10" t="s">
        <v>396</v>
      </c>
      <c r="G269" s="16"/>
    </row>
    <row r="270" spans="1:7" ht="57.75" customHeight="1" x14ac:dyDescent="0.45">
      <c r="A270" s="7">
        <v>269</v>
      </c>
      <c r="B270" s="16"/>
      <c r="C270" s="15" t="s">
        <v>963</v>
      </c>
      <c r="D270" s="8">
        <v>2019</v>
      </c>
      <c r="E270" s="2" t="s">
        <v>583</v>
      </c>
      <c r="F270" s="10" t="s">
        <v>610</v>
      </c>
      <c r="G270" s="16"/>
    </row>
    <row r="271" spans="1:7" ht="57.75" customHeight="1" x14ac:dyDescent="0.45">
      <c r="A271" s="7">
        <v>270</v>
      </c>
      <c r="B271" s="7" t="s">
        <v>337</v>
      </c>
      <c r="C271" s="15" t="s">
        <v>963</v>
      </c>
      <c r="D271" s="8">
        <v>2016</v>
      </c>
      <c r="E271" s="2" t="s">
        <v>82</v>
      </c>
      <c r="F271" s="10" t="s">
        <v>430</v>
      </c>
      <c r="G271" s="7"/>
    </row>
    <row r="272" spans="1:7" ht="48.75" customHeight="1" x14ac:dyDescent="0.45">
      <c r="A272" s="7">
        <v>271</v>
      </c>
      <c r="B272" s="7" t="s">
        <v>337</v>
      </c>
      <c r="C272" s="15" t="s">
        <v>963</v>
      </c>
      <c r="D272" s="8">
        <v>2016</v>
      </c>
      <c r="E272" s="2" t="s">
        <v>80</v>
      </c>
      <c r="F272" s="10" t="s">
        <v>427</v>
      </c>
      <c r="G272" s="7"/>
    </row>
    <row r="273" spans="1:7" ht="66.75" customHeight="1" x14ac:dyDescent="0.45">
      <c r="A273" s="7">
        <v>272</v>
      </c>
      <c r="B273" s="7" t="s">
        <v>337</v>
      </c>
      <c r="C273" s="15" t="s">
        <v>963</v>
      </c>
      <c r="D273" s="8" t="s">
        <v>929</v>
      </c>
      <c r="E273" s="2" t="s">
        <v>217</v>
      </c>
      <c r="F273" s="10" t="s">
        <v>293</v>
      </c>
      <c r="G273" s="4"/>
    </row>
    <row r="274" spans="1:7" ht="48.75" customHeight="1" x14ac:dyDescent="0.45">
      <c r="A274" s="7">
        <v>273</v>
      </c>
      <c r="B274" s="7" t="s">
        <v>337</v>
      </c>
      <c r="C274" s="15" t="s">
        <v>963</v>
      </c>
      <c r="D274" s="8">
        <v>2015</v>
      </c>
      <c r="E274" s="2" t="s">
        <v>75</v>
      </c>
      <c r="F274" s="10" t="s">
        <v>410</v>
      </c>
      <c r="G274" s="16"/>
    </row>
    <row r="275" spans="1:7" ht="48.75" customHeight="1" x14ac:dyDescent="0.45">
      <c r="A275" s="7">
        <v>274</v>
      </c>
      <c r="B275" s="4" t="s">
        <v>338</v>
      </c>
      <c r="C275" s="15" t="s">
        <v>963</v>
      </c>
      <c r="D275" s="8">
        <v>2013</v>
      </c>
      <c r="E275" s="2" t="s">
        <v>57</v>
      </c>
      <c r="F275" s="10" t="s">
        <v>388</v>
      </c>
      <c r="G275" s="16"/>
    </row>
    <row r="276" spans="1:7" ht="48.75" customHeight="1" x14ac:dyDescent="0.45">
      <c r="A276" s="7">
        <v>275</v>
      </c>
      <c r="B276" s="7" t="s">
        <v>337</v>
      </c>
      <c r="C276" s="15" t="s">
        <v>963</v>
      </c>
      <c r="D276" s="8">
        <v>2013</v>
      </c>
      <c r="E276" s="2" t="s">
        <v>56</v>
      </c>
      <c r="F276" s="10" t="s">
        <v>387</v>
      </c>
      <c r="G276" s="16"/>
    </row>
    <row r="277" spans="1:7" ht="29" x14ac:dyDescent="0.45">
      <c r="A277" s="7">
        <v>276</v>
      </c>
      <c r="B277" s="16"/>
      <c r="C277" s="15" t="s">
        <v>963</v>
      </c>
      <c r="D277" s="48">
        <v>2016</v>
      </c>
      <c r="E277" s="23" t="s">
        <v>855</v>
      </c>
      <c r="F277" s="25" t="s">
        <v>920</v>
      </c>
      <c r="G277" s="16"/>
    </row>
    <row r="278" spans="1:7" ht="48.75" customHeight="1" x14ac:dyDescent="0.45">
      <c r="A278" s="7">
        <v>277</v>
      </c>
      <c r="B278" s="16"/>
      <c r="C278" s="15" t="s">
        <v>963</v>
      </c>
      <c r="D278" s="48">
        <v>2014</v>
      </c>
      <c r="E278" s="23" t="s">
        <v>813</v>
      </c>
      <c r="F278" s="25" t="s">
        <v>874</v>
      </c>
      <c r="G278" s="16"/>
    </row>
    <row r="279" spans="1:7" ht="52.5" customHeight="1" x14ac:dyDescent="0.45">
      <c r="A279" s="7">
        <v>278</v>
      </c>
      <c r="B279" s="16"/>
      <c r="C279" s="15" t="s">
        <v>963</v>
      </c>
      <c r="D279" s="48">
        <v>2014</v>
      </c>
      <c r="E279" s="23" t="s">
        <v>814</v>
      </c>
      <c r="F279" s="25" t="s">
        <v>875</v>
      </c>
      <c r="G279" s="16"/>
    </row>
    <row r="280" spans="1:7" ht="29" x14ac:dyDescent="0.45">
      <c r="A280" s="7">
        <v>279</v>
      </c>
      <c r="B280" s="16"/>
      <c r="C280" s="15" t="s">
        <v>963</v>
      </c>
      <c r="D280" s="48">
        <v>2014</v>
      </c>
      <c r="E280" s="23" t="s">
        <v>821</v>
      </c>
      <c r="F280" s="25" t="s">
        <v>882</v>
      </c>
      <c r="G280" s="16"/>
    </row>
    <row r="281" spans="1:7" ht="48.75" customHeight="1" x14ac:dyDescent="0.45">
      <c r="A281" s="7">
        <v>280</v>
      </c>
      <c r="B281" s="7" t="s">
        <v>337</v>
      </c>
      <c r="C281" s="15" t="s">
        <v>963</v>
      </c>
      <c r="D281" s="8">
        <v>2014</v>
      </c>
      <c r="E281" s="2" t="s">
        <v>181</v>
      </c>
      <c r="F281" s="10" t="s">
        <v>552</v>
      </c>
      <c r="G281" s="7"/>
    </row>
    <row r="282" spans="1:7" ht="48.75" customHeight="1" x14ac:dyDescent="0.45">
      <c r="A282" s="7">
        <v>281</v>
      </c>
      <c r="B282" s="16"/>
      <c r="C282" s="15" t="s">
        <v>963</v>
      </c>
      <c r="D282" s="48">
        <v>2015</v>
      </c>
      <c r="E282" s="23" t="s">
        <v>833</v>
      </c>
      <c r="F282" s="25" t="s">
        <v>911</v>
      </c>
      <c r="G282" s="16"/>
    </row>
    <row r="283" spans="1:7" ht="48.75" customHeight="1" x14ac:dyDescent="0.45">
      <c r="A283" s="7">
        <v>282</v>
      </c>
      <c r="B283" s="4" t="s">
        <v>338</v>
      </c>
      <c r="C283" s="15" t="s">
        <v>963</v>
      </c>
      <c r="D283" s="8">
        <v>2016</v>
      </c>
      <c r="E283" s="2" t="s">
        <v>331</v>
      </c>
      <c r="F283" s="10" t="s">
        <v>428</v>
      </c>
      <c r="G283" s="7"/>
    </row>
    <row r="284" spans="1:7" ht="48.75" customHeight="1" x14ac:dyDescent="0.45">
      <c r="A284" s="7">
        <v>283</v>
      </c>
      <c r="B284" s="16"/>
      <c r="C284" s="15" t="s">
        <v>963</v>
      </c>
      <c r="D284" s="48">
        <v>2015</v>
      </c>
      <c r="E284" s="23" t="s">
        <v>841</v>
      </c>
      <c r="F284" s="25" t="s">
        <v>916</v>
      </c>
      <c r="G284" s="16"/>
    </row>
    <row r="285" spans="1:7" ht="48.75" customHeight="1" x14ac:dyDescent="0.45">
      <c r="A285" s="7">
        <v>284</v>
      </c>
      <c r="B285" s="7" t="s">
        <v>337</v>
      </c>
      <c r="C285" s="15" t="s">
        <v>963</v>
      </c>
      <c r="D285" s="8">
        <v>2013</v>
      </c>
      <c r="E285" s="2" t="s">
        <v>107</v>
      </c>
      <c r="F285" s="10" t="s">
        <v>456</v>
      </c>
      <c r="G285" s="4"/>
    </row>
    <row r="286" spans="1:7" ht="78" customHeight="1" x14ac:dyDescent="0.45">
      <c r="A286" s="7">
        <v>285</v>
      </c>
      <c r="B286" s="7" t="s">
        <v>337</v>
      </c>
      <c r="C286" s="15" t="s">
        <v>963</v>
      </c>
      <c r="D286" s="8">
        <v>2015</v>
      </c>
      <c r="E286" s="2" t="s">
        <v>323</v>
      </c>
      <c r="F286" s="10" t="s">
        <v>408</v>
      </c>
      <c r="G286" s="7"/>
    </row>
    <row r="287" spans="1:7" ht="78" customHeight="1" x14ac:dyDescent="0.45">
      <c r="A287" s="7">
        <v>286</v>
      </c>
      <c r="B287" s="16"/>
      <c r="C287" s="15" t="s">
        <v>963</v>
      </c>
      <c r="D287" s="48">
        <v>2014</v>
      </c>
      <c r="E287" s="23" t="s">
        <v>818</v>
      </c>
      <c r="F287" s="25" t="s">
        <v>879</v>
      </c>
      <c r="G287" s="16"/>
    </row>
    <row r="288" spans="1:7" ht="78" customHeight="1" x14ac:dyDescent="0.45">
      <c r="A288" s="7">
        <v>287</v>
      </c>
      <c r="B288" s="7" t="s">
        <v>337</v>
      </c>
      <c r="C288" s="15" t="s">
        <v>963</v>
      </c>
      <c r="D288" s="8">
        <v>2013</v>
      </c>
      <c r="E288" s="2" t="s">
        <v>346</v>
      </c>
      <c r="F288" s="10" t="s">
        <v>385</v>
      </c>
      <c r="G288" s="4"/>
    </row>
    <row r="289" spans="1:7" ht="78" customHeight="1" x14ac:dyDescent="0.45">
      <c r="A289" s="7">
        <v>288</v>
      </c>
      <c r="B289" s="7" t="s">
        <v>337</v>
      </c>
      <c r="C289" s="15" t="s">
        <v>963</v>
      </c>
      <c r="D289" s="8">
        <v>2015</v>
      </c>
      <c r="E289" s="2" t="s">
        <v>74</v>
      </c>
      <c r="F289" s="10" t="s">
        <v>407</v>
      </c>
      <c r="G289" s="7"/>
    </row>
    <row r="290" spans="1:7" ht="78" customHeight="1" x14ac:dyDescent="0.45">
      <c r="A290" s="7">
        <v>289</v>
      </c>
      <c r="B290" s="7" t="s">
        <v>337</v>
      </c>
      <c r="C290" s="15" t="s">
        <v>963</v>
      </c>
      <c r="D290" s="8">
        <v>2015</v>
      </c>
      <c r="E290" s="2" t="s">
        <v>79</v>
      </c>
      <c r="F290" s="17" t="s">
        <v>426</v>
      </c>
      <c r="G290" s="7"/>
    </row>
    <row r="291" spans="1:7" ht="48.75" customHeight="1" x14ac:dyDescent="0.45">
      <c r="A291" s="7">
        <v>290</v>
      </c>
      <c r="B291" s="16"/>
      <c r="C291" s="15" t="s">
        <v>963</v>
      </c>
      <c r="D291" s="48">
        <v>2014</v>
      </c>
      <c r="E291" s="23" t="s">
        <v>801</v>
      </c>
      <c r="F291" s="25" t="s">
        <v>860</v>
      </c>
      <c r="G291" s="16"/>
    </row>
    <row r="292" spans="1:7" ht="48.75" customHeight="1" x14ac:dyDescent="0.45">
      <c r="A292" s="7">
        <v>291</v>
      </c>
      <c r="B292" s="7" t="s">
        <v>337</v>
      </c>
      <c r="C292" s="15" t="s">
        <v>963</v>
      </c>
      <c r="D292" s="8">
        <v>2014</v>
      </c>
      <c r="E292" s="2" t="s">
        <v>72</v>
      </c>
      <c r="F292" s="10" t="s">
        <v>405</v>
      </c>
      <c r="G292" s="7"/>
    </row>
    <row r="293" spans="1:7" ht="48.75" customHeight="1" x14ac:dyDescent="0.45">
      <c r="A293" s="7">
        <v>292</v>
      </c>
      <c r="B293" s="7" t="s">
        <v>337</v>
      </c>
      <c r="C293" s="15" t="s">
        <v>963</v>
      </c>
      <c r="D293" s="8">
        <v>2013</v>
      </c>
      <c r="E293" s="2" t="s">
        <v>60</v>
      </c>
      <c r="F293" s="10" t="s">
        <v>391</v>
      </c>
      <c r="G293" s="7"/>
    </row>
    <row r="294" spans="1:7" ht="48.75" customHeight="1" x14ac:dyDescent="0.45">
      <c r="A294" s="7">
        <v>293</v>
      </c>
      <c r="B294" s="7" t="s">
        <v>337</v>
      </c>
      <c r="C294" s="15" t="s">
        <v>963</v>
      </c>
      <c r="D294" s="8">
        <v>2014</v>
      </c>
      <c r="E294" s="2" t="s">
        <v>73</v>
      </c>
      <c r="F294" s="10" t="s">
        <v>406</v>
      </c>
      <c r="G294" s="16"/>
    </row>
    <row r="295" spans="1:7" ht="48.75" customHeight="1" x14ac:dyDescent="0.45">
      <c r="A295" s="7">
        <v>294</v>
      </c>
      <c r="B295" s="7" t="s">
        <v>337</v>
      </c>
      <c r="C295" s="15" t="s">
        <v>963</v>
      </c>
      <c r="D295" s="8">
        <v>2016</v>
      </c>
      <c r="E295" s="2" t="s">
        <v>84</v>
      </c>
      <c r="F295" s="10" t="s">
        <v>432</v>
      </c>
      <c r="G295" s="7"/>
    </row>
    <row r="296" spans="1:7" ht="48.75" customHeight="1" x14ac:dyDescent="0.45">
      <c r="A296" s="7">
        <v>295</v>
      </c>
      <c r="B296" s="26" t="s">
        <v>337</v>
      </c>
      <c r="C296" s="15" t="s">
        <v>963</v>
      </c>
      <c r="D296" s="27">
        <v>2016</v>
      </c>
      <c r="E296" s="14" t="s">
        <v>93</v>
      </c>
      <c r="F296" s="28" t="s">
        <v>441</v>
      </c>
      <c r="G296" s="16"/>
    </row>
    <row r="297" spans="1:7" ht="48.75" customHeight="1" x14ac:dyDescent="0.45">
      <c r="A297" s="7">
        <v>296</v>
      </c>
      <c r="B297" s="16"/>
      <c r="C297" s="15" t="s">
        <v>963</v>
      </c>
      <c r="D297" s="48">
        <v>2014</v>
      </c>
      <c r="E297" s="23" t="s">
        <v>819</v>
      </c>
      <c r="F297" s="25" t="s">
        <v>881</v>
      </c>
      <c r="G297" s="16"/>
    </row>
    <row r="298" spans="1:7" ht="48.75" customHeight="1" x14ac:dyDescent="0.45">
      <c r="A298" s="7">
        <v>297</v>
      </c>
      <c r="B298" s="7" t="s">
        <v>337</v>
      </c>
      <c r="C298" s="15" t="s">
        <v>963</v>
      </c>
      <c r="D298" s="8">
        <v>2015</v>
      </c>
      <c r="E298" s="2" t="s">
        <v>312</v>
      </c>
      <c r="F298" s="10" t="s">
        <v>556</v>
      </c>
      <c r="G298" s="16"/>
    </row>
    <row r="299" spans="1:7" ht="48.75" customHeight="1" x14ac:dyDescent="0.45">
      <c r="A299" s="7">
        <v>298</v>
      </c>
      <c r="B299" s="16"/>
      <c r="C299" s="15" t="s">
        <v>963</v>
      </c>
      <c r="D299" s="8">
        <v>2019</v>
      </c>
      <c r="E299" s="2" t="s">
        <v>582</v>
      </c>
      <c r="F299" s="10" t="s">
        <v>609</v>
      </c>
      <c r="G299" s="16"/>
    </row>
    <row r="300" spans="1:7" ht="48.75" customHeight="1" x14ac:dyDescent="0.45">
      <c r="A300" s="7">
        <v>299</v>
      </c>
      <c r="B300" s="7" t="s">
        <v>337</v>
      </c>
      <c r="C300" s="15" t="s">
        <v>963</v>
      </c>
      <c r="D300" s="8">
        <v>2016</v>
      </c>
      <c r="E300" s="2" t="s">
        <v>86</v>
      </c>
      <c r="F300" s="10" t="s">
        <v>434</v>
      </c>
      <c r="G300" s="7"/>
    </row>
    <row r="301" spans="1:7" ht="48.75" customHeight="1" x14ac:dyDescent="0.45">
      <c r="A301" s="7">
        <v>300</v>
      </c>
      <c r="B301" s="7" t="s">
        <v>337</v>
      </c>
      <c r="C301" s="15" t="s">
        <v>963</v>
      </c>
      <c r="D301" s="8">
        <v>2016</v>
      </c>
      <c r="E301" s="2" t="s">
        <v>83</v>
      </c>
      <c r="F301" s="10" t="s">
        <v>431</v>
      </c>
      <c r="G301" s="16"/>
    </row>
    <row r="302" spans="1:7" ht="48.75" customHeight="1" x14ac:dyDescent="0.45">
      <c r="A302" s="7">
        <v>301</v>
      </c>
      <c r="B302" s="7" t="s">
        <v>337</v>
      </c>
      <c r="C302" s="15" t="s">
        <v>963</v>
      </c>
      <c r="D302" s="8">
        <v>2017</v>
      </c>
      <c r="E302" s="2" t="s">
        <v>218</v>
      </c>
      <c r="F302" s="10" t="s">
        <v>294</v>
      </c>
      <c r="G302" s="16"/>
    </row>
    <row r="303" spans="1:7" ht="48.75" customHeight="1" x14ac:dyDescent="0.45">
      <c r="A303" s="7">
        <v>302</v>
      </c>
      <c r="B303" s="7" t="s">
        <v>337</v>
      </c>
      <c r="C303" s="15" t="s">
        <v>963</v>
      </c>
      <c r="D303" s="8">
        <v>2013</v>
      </c>
      <c r="E303" s="2" t="s">
        <v>58</v>
      </c>
      <c r="F303" s="10" t="s">
        <v>389</v>
      </c>
      <c r="G303" s="7"/>
    </row>
    <row r="304" spans="1:7" ht="48.75" customHeight="1" x14ac:dyDescent="0.45">
      <c r="A304" s="7">
        <v>303</v>
      </c>
      <c r="B304" s="16"/>
      <c r="C304" s="15" t="s">
        <v>963</v>
      </c>
      <c r="D304" s="48">
        <v>2016</v>
      </c>
      <c r="E304" s="23" t="s">
        <v>774</v>
      </c>
      <c r="F304" s="25" t="s">
        <v>790</v>
      </c>
      <c r="G304" s="16"/>
    </row>
    <row r="305" spans="1:7" ht="48.75" customHeight="1" x14ac:dyDescent="0.45">
      <c r="A305" s="7">
        <v>304</v>
      </c>
      <c r="B305" s="16"/>
      <c r="C305" s="15" t="s">
        <v>963</v>
      </c>
      <c r="D305" s="48">
        <v>2015</v>
      </c>
      <c r="E305" s="23" t="s">
        <v>853</v>
      </c>
      <c r="F305" s="25" t="s">
        <v>917</v>
      </c>
      <c r="G305" s="16"/>
    </row>
    <row r="306" spans="1:7" ht="48.75" customHeight="1" x14ac:dyDescent="0.45">
      <c r="A306" s="7">
        <v>305</v>
      </c>
      <c r="B306" s="7" t="s">
        <v>337</v>
      </c>
      <c r="C306" s="15" t="s">
        <v>963</v>
      </c>
      <c r="D306" s="8">
        <v>2015</v>
      </c>
      <c r="E306" s="2" t="s">
        <v>258</v>
      </c>
      <c r="F306" s="10" t="s">
        <v>259</v>
      </c>
      <c r="G306" s="7"/>
    </row>
    <row r="307" spans="1:7" ht="48.75" customHeight="1" x14ac:dyDescent="0.45">
      <c r="A307" s="7">
        <v>306</v>
      </c>
      <c r="B307" s="7" t="s">
        <v>337</v>
      </c>
      <c r="C307" s="15" t="s">
        <v>963</v>
      </c>
      <c r="D307" s="8">
        <v>2014</v>
      </c>
      <c r="E307" s="2" t="s">
        <v>63</v>
      </c>
      <c r="F307" s="10" t="s">
        <v>394</v>
      </c>
      <c r="G307" s="7"/>
    </row>
    <row r="308" spans="1:7" ht="58" x14ac:dyDescent="0.45">
      <c r="A308" s="7">
        <v>307</v>
      </c>
      <c r="B308" s="16"/>
      <c r="C308" s="15" t="s">
        <v>963</v>
      </c>
      <c r="D308" s="49">
        <v>2018</v>
      </c>
      <c r="E308" s="23" t="s">
        <v>691</v>
      </c>
      <c r="F308" s="24" t="s">
        <v>727</v>
      </c>
      <c r="G308" s="16"/>
    </row>
    <row r="309" spans="1:7" ht="48.75" customHeight="1" x14ac:dyDescent="0.45">
      <c r="A309" s="7">
        <v>308</v>
      </c>
      <c r="B309" s="7" t="s">
        <v>337</v>
      </c>
      <c r="C309" s="15" t="s">
        <v>963</v>
      </c>
      <c r="D309" s="8">
        <v>2015</v>
      </c>
      <c r="E309" s="2" t="s">
        <v>329</v>
      </c>
      <c r="F309" s="10" t="s">
        <v>421</v>
      </c>
      <c r="G309" s="16"/>
    </row>
    <row r="310" spans="1:7" ht="48.75" customHeight="1" x14ac:dyDescent="0.45">
      <c r="A310" s="7">
        <v>309</v>
      </c>
      <c r="B310" s="7" t="s">
        <v>337</v>
      </c>
      <c r="C310" s="15" t="s">
        <v>963</v>
      </c>
      <c r="D310" s="8">
        <v>2015</v>
      </c>
      <c r="E310" s="2" t="s">
        <v>933</v>
      </c>
      <c r="F310" s="10" t="s">
        <v>409</v>
      </c>
      <c r="G310" s="7"/>
    </row>
    <row r="311" spans="1:7" ht="48.75" customHeight="1" x14ac:dyDescent="0.45">
      <c r="A311" s="7">
        <v>310</v>
      </c>
      <c r="B311" s="7" t="s">
        <v>337</v>
      </c>
      <c r="C311" s="15" t="s">
        <v>963</v>
      </c>
      <c r="D311" s="8">
        <v>2015</v>
      </c>
      <c r="E311" s="2" t="s">
        <v>326</v>
      </c>
      <c r="F311" s="10" t="s">
        <v>414</v>
      </c>
      <c r="G311" s="7"/>
    </row>
    <row r="312" spans="1:7" ht="48.75" customHeight="1" x14ac:dyDescent="0.45">
      <c r="A312" s="7">
        <v>311</v>
      </c>
      <c r="B312" s="7" t="s">
        <v>337</v>
      </c>
      <c r="C312" s="15" t="s">
        <v>963</v>
      </c>
      <c r="D312" s="8" t="s">
        <v>937</v>
      </c>
      <c r="E312" s="2" t="s">
        <v>938</v>
      </c>
      <c r="F312" s="10" t="s">
        <v>475</v>
      </c>
      <c r="G312" s="7"/>
    </row>
    <row r="313" spans="1:7" ht="48.75" customHeight="1" x14ac:dyDescent="0.45">
      <c r="A313" s="7">
        <v>312</v>
      </c>
      <c r="B313" s="7" t="s">
        <v>337</v>
      </c>
      <c r="C313" s="15" t="s">
        <v>963</v>
      </c>
      <c r="D313" s="8">
        <v>2014</v>
      </c>
      <c r="E313" s="2" t="s">
        <v>66</v>
      </c>
      <c r="F313" s="10" t="s">
        <v>398</v>
      </c>
      <c r="G313" s="7"/>
    </row>
    <row r="314" spans="1:7" ht="43.5" x14ac:dyDescent="0.45">
      <c r="A314" s="7">
        <v>313</v>
      </c>
      <c r="B314" s="7" t="s">
        <v>337</v>
      </c>
      <c r="C314" s="15" t="s">
        <v>963</v>
      </c>
      <c r="D314" s="8">
        <v>2016</v>
      </c>
      <c r="E314" s="2" t="s">
        <v>191</v>
      </c>
      <c r="F314" s="10" t="s">
        <v>568</v>
      </c>
      <c r="G314" s="7"/>
    </row>
    <row r="315" spans="1:7" ht="43.5" x14ac:dyDescent="0.45">
      <c r="A315" s="7">
        <v>314</v>
      </c>
      <c r="B315" s="7" t="s">
        <v>337</v>
      </c>
      <c r="C315" s="15" t="s">
        <v>963</v>
      </c>
      <c r="D315" s="8">
        <v>2013</v>
      </c>
      <c r="E315" s="2" t="s">
        <v>54</v>
      </c>
      <c r="F315" s="10" t="s">
        <v>384</v>
      </c>
      <c r="G315" s="7"/>
    </row>
    <row r="316" spans="1:7" ht="48.75" customHeight="1" x14ac:dyDescent="0.45">
      <c r="A316" s="7">
        <v>315</v>
      </c>
      <c r="B316" s="7" t="s">
        <v>337</v>
      </c>
      <c r="C316" s="15" t="s">
        <v>963</v>
      </c>
      <c r="D316" s="8">
        <v>2015</v>
      </c>
      <c r="E316" s="2" t="s">
        <v>327</v>
      </c>
      <c r="F316" s="10" t="s">
        <v>416</v>
      </c>
      <c r="G316" s="7"/>
    </row>
    <row r="317" spans="1:7" ht="48.75" customHeight="1" x14ac:dyDescent="0.45">
      <c r="A317" s="7">
        <v>316</v>
      </c>
      <c r="B317" s="16"/>
      <c r="C317" s="15" t="s">
        <v>963</v>
      </c>
      <c r="D317" s="8">
        <v>2019</v>
      </c>
      <c r="E317" s="2" t="s">
        <v>600</v>
      </c>
      <c r="F317" s="10" t="s">
        <v>627</v>
      </c>
      <c r="G317" s="16"/>
    </row>
    <row r="318" spans="1:7" ht="48.75" customHeight="1" x14ac:dyDescent="0.45">
      <c r="A318" s="7">
        <v>317</v>
      </c>
      <c r="B318" s="7" t="s">
        <v>337</v>
      </c>
      <c r="C318" s="15" t="s">
        <v>963</v>
      </c>
      <c r="D318" s="8">
        <v>2013</v>
      </c>
      <c r="E318" s="2" t="s">
        <v>119</v>
      </c>
      <c r="F318" s="10" t="s">
        <v>469</v>
      </c>
      <c r="G318" s="7"/>
    </row>
    <row r="319" spans="1:7" ht="48.75" customHeight="1" x14ac:dyDescent="0.45">
      <c r="A319" s="7">
        <v>318</v>
      </c>
      <c r="B319" s="7" t="s">
        <v>337</v>
      </c>
      <c r="C319" s="15" t="s">
        <v>963</v>
      </c>
      <c r="D319" s="8">
        <v>2013</v>
      </c>
      <c r="E319" s="2" t="s">
        <v>110</v>
      </c>
      <c r="F319" s="10" t="s">
        <v>459</v>
      </c>
      <c r="G319" s="7"/>
    </row>
    <row r="320" spans="1:7" ht="48.75" customHeight="1" x14ac:dyDescent="0.45">
      <c r="A320" s="7">
        <v>319</v>
      </c>
      <c r="B320" s="7" t="s">
        <v>337</v>
      </c>
      <c r="C320" s="15" t="s">
        <v>963</v>
      </c>
      <c r="D320" s="8">
        <v>2015</v>
      </c>
      <c r="E320" s="2" t="s">
        <v>449</v>
      </c>
      <c r="F320" s="10" t="s">
        <v>411</v>
      </c>
      <c r="G320" s="16"/>
    </row>
    <row r="321" spans="1:7" ht="48.75" customHeight="1" x14ac:dyDescent="0.45">
      <c r="A321" s="7">
        <v>320</v>
      </c>
      <c r="B321" s="16"/>
      <c r="C321" s="15" t="s">
        <v>963</v>
      </c>
      <c r="D321" s="48">
        <v>2015</v>
      </c>
      <c r="E321" s="23" t="s">
        <v>859</v>
      </c>
      <c r="F321" s="25" t="s">
        <v>902</v>
      </c>
      <c r="G321" s="16"/>
    </row>
    <row r="322" spans="1:7" ht="48.75" customHeight="1" x14ac:dyDescent="0.45">
      <c r="A322" s="7">
        <v>321</v>
      </c>
      <c r="B322" s="7" t="s">
        <v>337</v>
      </c>
      <c r="C322" s="15" t="s">
        <v>963</v>
      </c>
      <c r="D322" s="8">
        <v>2013</v>
      </c>
      <c r="E322" s="38" t="s">
        <v>348</v>
      </c>
      <c r="F322" s="10" t="s">
        <v>473</v>
      </c>
      <c r="G322" s="4"/>
    </row>
    <row r="323" spans="1:7" ht="48.75" customHeight="1" x14ac:dyDescent="0.45">
      <c r="A323" s="7">
        <v>322</v>
      </c>
      <c r="B323" s="16"/>
      <c r="C323" s="15" t="s">
        <v>963</v>
      </c>
      <c r="D323" s="48">
        <v>2016</v>
      </c>
      <c r="E323" s="23" t="s">
        <v>770</v>
      </c>
      <c r="F323" s="25" t="s">
        <v>786</v>
      </c>
      <c r="G323" s="16"/>
    </row>
    <row r="324" spans="1:7" ht="48.75" customHeight="1" x14ac:dyDescent="0.45">
      <c r="A324" s="7">
        <v>323</v>
      </c>
      <c r="B324" s="7" t="s">
        <v>337</v>
      </c>
      <c r="C324" s="15" t="s">
        <v>963</v>
      </c>
      <c r="D324" s="8">
        <v>2015</v>
      </c>
      <c r="E324" s="2" t="s">
        <v>325</v>
      </c>
      <c r="F324" s="10" t="s">
        <v>413</v>
      </c>
      <c r="G324" s="7"/>
    </row>
    <row r="325" spans="1:7" ht="48.75" customHeight="1" x14ac:dyDescent="0.45">
      <c r="A325" s="7">
        <v>324</v>
      </c>
      <c r="B325" s="7" t="s">
        <v>337</v>
      </c>
      <c r="C325" s="15" t="s">
        <v>963</v>
      </c>
      <c r="D325" s="8">
        <v>2014</v>
      </c>
      <c r="E325" s="2" t="s">
        <v>64</v>
      </c>
      <c r="F325" s="10" t="s">
        <v>395</v>
      </c>
      <c r="G325" s="16"/>
    </row>
    <row r="326" spans="1:7" ht="48.75" customHeight="1" x14ac:dyDescent="0.45">
      <c r="A326" s="7">
        <v>325</v>
      </c>
      <c r="B326" s="7" t="s">
        <v>337</v>
      </c>
      <c r="C326" s="15" t="s">
        <v>963</v>
      </c>
      <c r="D326" s="8">
        <v>2013</v>
      </c>
      <c r="E326" s="2" t="s">
        <v>61</v>
      </c>
      <c r="F326" s="10" t="s">
        <v>392</v>
      </c>
      <c r="G326" s="16"/>
    </row>
    <row r="327" spans="1:7" ht="48.75" customHeight="1" x14ac:dyDescent="0.45">
      <c r="A327" s="7">
        <v>326</v>
      </c>
      <c r="B327" s="7" t="s">
        <v>337</v>
      </c>
      <c r="C327" s="15" t="s">
        <v>963</v>
      </c>
      <c r="D327" s="8">
        <v>2013</v>
      </c>
      <c r="E327" s="2" t="s">
        <v>111</v>
      </c>
      <c r="F327" s="10" t="s">
        <v>460</v>
      </c>
      <c r="G327" s="7"/>
    </row>
    <row r="328" spans="1:7" ht="48.75" customHeight="1" x14ac:dyDescent="0.45">
      <c r="A328" s="7">
        <v>327</v>
      </c>
      <c r="B328" s="7" t="s">
        <v>337</v>
      </c>
      <c r="C328" s="15" t="s">
        <v>963</v>
      </c>
      <c r="D328" s="8">
        <v>2014</v>
      </c>
      <c r="E328" s="2" t="s">
        <v>62</v>
      </c>
      <c r="F328" s="10" t="s">
        <v>393</v>
      </c>
      <c r="G328" s="7"/>
    </row>
    <row r="329" spans="1:7" ht="48.75" customHeight="1" x14ac:dyDescent="0.45">
      <c r="A329" s="7">
        <v>328</v>
      </c>
      <c r="B329" s="16"/>
      <c r="C329" s="15" t="s">
        <v>963</v>
      </c>
      <c r="D329" s="48">
        <v>2014</v>
      </c>
      <c r="E329" s="23" t="s">
        <v>781</v>
      </c>
      <c r="F329" s="25" t="s">
        <v>797</v>
      </c>
      <c r="G329" s="16"/>
    </row>
    <row r="330" spans="1:7" ht="29" x14ac:dyDescent="0.45">
      <c r="A330" s="7">
        <v>329</v>
      </c>
      <c r="B330" s="7" t="s">
        <v>337</v>
      </c>
      <c r="C330" s="15" t="s">
        <v>963</v>
      </c>
      <c r="D330" s="8">
        <v>2015</v>
      </c>
      <c r="E330" s="2" t="s">
        <v>942</v>
      </c>
      <c r="F330" s="10" t="s">
        <v>418</v>
      </c>
      <c r="G330" s="16"/>
    </row>
    <row r="331" spans="1:7" ht="48.75" customHeight="1" x14ac:dyDescent="0.45">
      <c r="A331" s="7">
        <v>330</v>
      </c>
      <c r="B331" s="16"/>
      <c r="C331" s="15" t="s">
        <v>963</v>
      </c>
      <c r="D331" s="48">
        <v>2015</v>
      </c>
      <c r="E331" s="23" t="s">
        <v>835</v>
      </c>
      <c r="F331" s="25" t="s">
        <v>904</v>
      </c>
      <c r="G331" s="16"/>
    </row>
    <row r="332" spans="1:7" ht="48.75" customHeight="1" x14ac:dyDescent="0.45">
      <c r="A332" s="7">
        <v>331</v>
      </c>
      <c r="B332" s="16"/>
      <c r="C332" s="15" t="s">
        <v>963</v>
      </c>
      <c r="D332" s="48">
        <v>2015</v>
      </c>
      <c r="E332" s="23" t="s">
        <v>838</v>
      </c>
      <c r="F332" s="25" t="s">
        <v>914</v>
      </c>
      <c r="G332" s="16"/>
    </row>
    <row r="333" spans="1:7" ht="48.75" customHeight="1" x14ac:dyDescent="0.45">
      <c r="A333" s="7">
        <v>332</v>
      </c>
      <c r="B333" s="4" t="s">
        <v>338</v>
      </c>
      <c r="C333" s="15" t="s">
        <v>963</v>
      </c>
      <c r="D333" s="8">
        <v>2015</v>
      </c>
      <c r="E333" s="2" t="s">
        <v>945</v>
      </c>
      <c r="F333" s="10" t="s">
        <v>420</v>
      </c>
      <c r="G333" s="7"/>
    </row>
    <row r="334" spans="1:7" ht="48.75" customHeight="1" x14ac:dyDescent="0.45">
      <c r="A334" s="7">
        <v>333</v>
      </c>
      <c r="B334" s="16"/>
      <c r="C334" s="15" t="s">
        <v>963</v>
      </c>
      <c r="D334" s="8">
        <v>2019</v>
      </c>
      <c r="E334" s="2" t="s">
        <v>598</v>
      </c>
      <c r="F334" s="10" t="s">
        <v>625</v>
      </c>
      <c r="G334" s="16"/>
    </row>
    <row r="335" spans="1:7" ht="48.75" customHeight="1" x14ac:dyDescent="0.45">
      <c r="A335" s="7">
        <v>334</v>
      </c>
      <c r="B335" s="7" t="s">
        <v>337</v>
      </c>
      <c r="C335" s="15" t="s">
        <v>963</v>
      </c>
      <c r="D335" s="8">
        <v>2014</v>
      </c>
      <c r="E335" s="2" t="s">
        <v>100</v>
      </c>
      <c r="F335" s="10" t="s">
        <v>448</v>
      </c>
      <c r="G335" s="16"/>
    </row>
    <row r="336" spans="1:7" ht="43.5" x14ac:dyDescent="0.45">
      <c r="A336" s="7">
        <v>335</v>
      </c>
      <c r="B336" s="16"/>
      <c r="C336" s="15" t="s">
        <v>963</v>
      </c>
      <c r="D336" s="48">
        <v>2015</v>
      </c>
      <c r="E336" s="23" t="s">
        <v>837</v>
      </c>
      <c r="F336" s="25" t="s">
        <v>909</v>
      </c>
      <c r="G336" s="16"/>
    </row>
    <row r="337" spans="1:7" ht="48.75" customHeight="1" x14ac:dyDescent="0.45">
      <c r="A337" s="7">
        <v>336</v>
      </c>
      <c r="B337" s="7" t="s">
        <v>337</v>
      </c>
      <c r="C337" s="15" t="s">
        <v>963</v>
      </c>
      <c r="D337" s="8">
        <v>2013</v>
      </c>
      <c r="E337" s="2" t="s">
        <v>173</v>
      </c>
      <c r="F337" s="10" t="s">
        <v>542</v>
      </c>
      <c r="G337" s="7"/>
    </row>
    <row r="338" spans="1:7" ht="48.75" customHeight="1" x14ac:dyDescent="0.45">
      <c r="A338" s="7">
        <v>337</v>
      </c>
      <c r="B338" s="7" t="s">
        <v>337</v>
      </c>
      <c r="C338" s="15" t="s">
        <v>963</v>
      </c>
      <c r="D338" s="8">
        <v>2016</v>
      </c>
      <c r="E338" s="2" t="s">
        <v>81</v>
      </c>
      <c r="F338" s="10" t="s">
        <v>429</v>
      </c>
      <c r="G338" s="7"/>
    </row>
    <row r="339" spans="1:7" ht="48.75" customHeight="1" x14ac:dyDescent="0.45">
      <c r="A339" s="7">
        <v>338</v>
      </c>
      <c r="B339" s="4" t="s">
        <v>338</v>
      </c>
      <c r="C339" s="15" t="s">
        <v>963</v>
      </c>
      <c r="D339" s="8">
        <v>2015</v>
      </c>
      <c r="E339" s="2" t="s">
        <v>318</v>
      </c>
      <c r="F339" s="10" t="s">
        <v>493</v>
      </c>
      <c r="G339" s="7"/>
    </row>
    <row r="340" spans="1:7" ht="48.75" customHeight="1" x14ac:dyDescent="0.45">
      <c r="A340" s="7">
        <v>339</v>
      </c>
      <c r="B340" s="7" t="s">
        <v>337</v>
      </c>
      <c r="C340" s="15" t="s">
        <v>963</v>
      </c>
      <c r="D340" s="8">
        <v>2015</v>
      </c>
      <c r="E340" s="2" t="s">
        <v>77</v>
      </c>
      <c r="F340" s="10" t="s">
        <v>424</v>
      </c>
      <c r="G340" s="7"/>
    </row>
    <row r="341" spans="1:7" ht="48.75" customHeight="1" x14ac:dyDescent="0.45">
      <c r="A341" s="7">
        <v>340</v>
      </c>
      <c r="B341" s="7" t="s">
        <v>337</v>
      </c>
      <c r="C341" s="15" t="s">
        <v>963</v>
      </c>
      <c r="D341" s="8">
        <v>2015</v>
      </c>
      <c r="E341" s="2" t="s">
        <v>78</v>
      </c>
      <c r="F341" s="10" t="s">
        <v>425</v>
      </c>
      <c r="G341" s="7"/>
    </row>
    <row r="342" spans="1:7" ht="48.75" customHeight="1" x14ac:dyDescent="0.45">
      <c r="A342" s="7">
        <v>341</v>
      </c>
      <c r="B342" s="7" t="s">
        <v>337</v>
      </c>
      <c r="C342" s="15" t="s">
        <v>963</v>
      </c>
      <c r="D342" s="8">
        <v>2014</v>
      </c>
      <c r="E342" s="2" t="s">
        <v>69</v>
      </c>
      <c r="F342" s="10" t="s">
        <v>401</v>
      </c>
      <c r="G342" s="7"/>
    </row>
    <row r="343" spans="1:7" ht="48.75" customHeight="1" x14ac:dyDescent="0.45">
      <c r="A343" s="7">
        <v>342</v>
      </c>
      <c r="B343" s="7" t="s">
        <v>337</v>
      </c>
      <c r="C343" s="15" t="s">
        <v>963</v>
      </c>
      <c r="D343" s="8">
        <v>2013</v>
      </c>
      <c r="E343" s="2" t="s">
        <v>53</v>
      </c>
      <c r="F343" s="10" t="s">
        <v>383</v>
      </c>
      <c r="G343" s="7"/>
    </row>
    <row r="344" spans="1:7" ht="48.75" customHeight="1" x14ac:dyDescent="0.45">
      <c r="A344" s="7">
        <v>343</v>
      </c>
      <c r="B344" s="7" t="s">
        <v>337</v>
      </c>
      <c r="C344" s="15" t="s">
        <v>963</v>
      </c>
      <c r="D344" s="8">
        <v>2017</v>
      </c>
      <c r="E344" s="2" t="s">
        <v>221</v>
      </c>
      <c r="F344" s="10" t="s">
        <v>297</v>
      </c>
      <c r="G344" s="7"/>
    </row>
    <row r="345" spans="1:7" ht="48.75" customHeight="1" x14ac:dyDescent="0.45">
      <c r="A345" s="7">
        <v>344</v>
      </c>
      <c r="B345" s="16"/>
      <c r="C345" s="15" t="s">
        <v>955</v>
      </c>
      <c r="D345" s="48">
        <v>2015</v>
      </c>
      <c r="E345" s="23" t="s">
        <v>846</v>
      </c>
      <c r="F345" s="25" t="s">
        <v>905</v>
      </c>
      <c r="G345" s="16"/>
    </row>
    <row r="346" spans="1:7" ht="48.75" customHeight="1" x14ac:dyDescent="0.45">
      <c r="A346" s="7">
        <v>345</v>
      </c>
      <c r="B346" s="16"/>
      <c r="C346" s="15" t="s">
        <v>955</v>
      </c>
      <c r="D346" s="49">
        <v>2018</v>
      </c>
      <c r="E346" s="23" t="s">
        <v>658</v>
      </c>
      <c r="F346" s="24" t="s">
        <v>719</v>
      </c>
      <c r="G346" s="16"/>
    </row>
    <row r="347" spans="1:7" ht="48.75" customHeight="1" x14ac:dyDescent="0.45">
      <c r="A347" s="7">
        <v>346</v>
      </c>
      <c r="B347" s="7" t="s">
        <v>337</v>
      </c>
      <c r="C347" s="15" t="s">
        <v>955</v>
      </c>
      <c r="D347" s="8">
        <v>2014</v>
      </c>
      <c r="E347" s="2" t="s">
        <v>180</v>
      </c>
      <c r="F347" s="10" t="s">
        <v>551</v>
      </c>
      <c r="G347" s="7"/>
    </row>
    <row r="348" spans="1:7" ht="48.75" customHeight="1" x14ac:dyDescent="0.45">
      <c r="A348" s="7">
        <v>347</v>
      </c>
      <c r="B348" s="16"/>
      <c r="C348" s="15" t="s">
        <v>955</v>
      </c>
      <c r="D348" s="48">
        <v>2015</v>
      </c>
      <c r="E348" s="23" t="s">
        <v>849</v>
      </c>
      <c r="F348" s="25" t="s">
        <v>912</v>
      </c>
      <c r="G348" s="16"/>
    </row>
    <row r="349" spans="1:7" ht="48.75" customHeight="1" x14ac:dyDescent="0.45">
      <c r="A349" s="7">
        <v>348</v>
      </c>
      <c r="B349" s="16"/>
      <c r="C349" s="15" t="s">
        <v>955</v>
      </c>
      <c r="D349" s="48">
        <v>2014</v>
      </c>
      <c r="E349" s="23" t="s">
        <v>829</v>
      </c>
      <c r="F349" s="25" t="s">
        <v>892</v>
      </c>
      <c r="G349" s="16"/>
    </row>
    <row r="350" spans="1:7" ht="48.75" customHeight="1" x14ac:dyDescent="0.45">
      <c r="A350" s="7">
        <v>349</v>
      </c>
      <c r="B350" s="16"/>
      <c r="C350" s="15" t="s">
        <v>955</v>
      </c>
      <c r="D350" s="48">
        <v>2014</v>
      </c>
      <c r="E350" s="23" t="s">
        <v>775</v>
      </c>
      <c r="F350" s="25" t="s">
        <v>791</v>
      </c>
      <c r="G350" s="16"/>
    </row>
    <row r="351" spans="1:7" ht="48.75" customHeight="1" x14ac:dyDescent="0.45">
      <c r="A351" s="7">
        <v>350</v>
      </c>
      <c r="B351" s="16"/>
      <c r="C351" s="15" t="s">
        <v>955</v>
      </c>
      <c r="D351" s="49">
        <v>2018</v>
      </c>
      <c r="E351" s="23" t="s">
        <v>667</v>
      </c>
      <c r="F351" s="24" t="s">
        <v>702</v>
      </c>
      <c r="G351" s="16"/>
    </row>
    <row r="352" spans="1:7" ht="48.75" customHeight="1" x14ac:dyDescent="0.45">
      <c r="A352" s="7">
        <v>351</v>
      </c>
      <c r="B352" s="16"/>
      <c r="C352" s="15" t="s">
        <v>955</v>
      </c>
      <c r="D352" s="8">
        <v>2019</v>
      </c>
      <c r="E352" s="2" t="s">
        <v>585</v>
      </c>
      <c r="F352" s="10" t="s">
        <v>612</v>
      </c>
      <c r="G352" s="16"/>
    </row>
    <row r="353" spans="1:7" ht="48.75" customHeight="1" x14ac:dyDescent="0.45">
      <c r="A353" s="7">
        <v>352</v>
      </c>
      <c r="B353" s="16"/>
      <c r="C353" s="15" t="s">
        <v>955</v>
      </c>
      <c r="D353" s="49">
        <v>2018</v>
      </c>
      <c r="E353" s="23" t="s">
        <v>659</v>
      </c>
      <c r="F353" s="24" t="s">
        <v>718</v>
      </c>
      <c r="G353" s="16"/>
    </row>
    <row r="354" spans="1:7" ht="48.75" customHeight="1" x14ac:dyDescent="0.45">
      <c r="A354" s="7">
        <v>353</v>
      </c>
      <c r="B354" s="16"/>
      <c r="C354" s="15" t="s">
        <v>955</v>
      </c>
      <c r="D354" s="49">
        <v>2018</v>
      </c>
      <c r="E354" s="23" t="s">
        <v>662</v>
      </c>
      <c r="F354" s="24" t="s">
        <v>743</v>
      </c>
      <c r="G354" s="16"/>
    </row>
    <row r="355" spans="1:7" ht="48.75" customHeight="1" x14ac:dyDescent="0.45">
      <c r="A355" s="7">
        <v>354</v>
      </c>
      <c r="B355" s="7" t="s">
        <v>337</v>
      </c>
      <c r="C355" s="15" t="s">
        <v>955</v>
      </c>
      <c r="D355" s="8">
        <v>2016</v>
      </c>
      <c r="E355" s="2" t="s">
        <v>97</v>
      </c>
      <c r="F355" s="10" t="s">
        <v>445</v>
      </c>
      <c r="G355" s="7"/>
    </row>
    <row r="356" spans="1:7" ht="48.75" customHeight="1" x14ac:dyDescent="0.45">
      <c r="A356" s="7">
        <v>355</v>
      </c>
      <c r="B356" s="7" t="s">
        <v>337</v>
      </c>
      <c r="C356" s="15" t="s">
        <v>955</v>
      </c>
      <c r="D356" s="8">
        <v>2013</v>
      </c>
      <c r="E356" s="2" t="s">
        <v>109</v>
      </c>
      <c r="F356" s="10" t="s">
        <v>458</v>
      </c>
      <c r="G356" s="7"/>
    </row>
    <row r="357" spans="1:7" ht="48.75" customHeight="1" x14ac:dyDescent="0.45">
      <c r="A357" s="7">
        <v>356</v>
      </c>
      <c r="B357" s="16"/>
      <c r="C357" s="15" t="s">
        <v>955</v>
      </c>
      <c r="D357" s="48">
        <v>2014</v>
      </c>
      <c r="E357" s="23" t="s">
        <v>830</v>
      </c>
      <c r="F357" s="25" t="s">
        <v>893</v>
      </c>
      <c r="G357" s="16"/>
    </row>
    <row r="358" spans="1:7" ht="48.75" customHeight="1" x14ac:dyDescent="0.45">
      <c r="A358" s="7">
        <v>357</v>
      </c>
      <c r="B358" s="7" t="s">
        <v>337</v>
      </c>
      <c r="C358" s="15" t="s">
        <v>955</v>
      </c>
      <c r="D358" s="8">
        <v>2013</v>
      </c>
      <c r="E358" s="2" t="s">
        <v>116</v>
      </c>
      <c r="F358" s="10" t="s">
        <v>466</v>
      </c>
      <c r="G358" s="7"/>
    </row>
    <row r="359" spans="1:7" ht="48.75" customHeight="1" x14ac:dyDescent="0.45">
      <c r="A359" s="7">
        <v>358</v>
      </c>
      <c r="B359" s="16"/>
      <c r="C359" s="15" t="s">
        <v>955</v>
      </c>
      <c r="D359" s="48">
        <v>2014</v>
      </c>
      <c r="E359" s="23" t="s">
        <v>782</v>
      </c>
      <c r="F359" s="25" t="s">
        <v>798</v>
      </c>
      <c r="G359" s="16"/>
    </row>
    <row r="360" spans="1:7" ht="48.75" customHeight="1" x14ac:dyDescent="0.45">
      <c r="A360" s="7">
        <v>359</v>
      </c>
      <c r="B360" s="7" t="s">
        <v>337</v>
      </c>
      <c r="C360" s="15" t="s">
        <v>955</v>
      </c>
      <c r="D360" s="8">
        <v>2013</v>
      </c>
      <c r="E360" s="2" t="s">
        <v>125</v>
      </c>
      <c r="F360" s="10" t="s">
        <v>474</v>
      </c>
      <c r="G360" s="7"/>
    </row>
    <row r="361" spans="1:7" ht="48.75" customHeight="1" x14ac:dyDescent="0.45">
      <c r="A361" s="7">
        <v>360</v>
      </c>
      <c r="B361" s="16"/>
      <c r="C361" s="15" t="s">
        <v>955</v>
      </c>
      <c r="D361" s="48">
        <v>2015</v>
      </c>
      <c r="E361" s="23" t="s">
        <v>843</v>
      </c>
      <c r="F361" s="25" t="s">
        <v>900</v>
      </c>
      <c r="G361" s="16"/>
    </row>
    <row r="362" spans="1:7" ht="48.75" customHeight="1" x14ac:dyDescent="0.45">
      <c r="A362" s="7">
        <v>361</v>
      </c>
      <c r="B362" s="7" t="s">
        <v>337</v>
      </c>
      <c r="C362" s="15" t="s">
        <v>955</v>
      </c>
      <c r="D362" s="8">
        <v>2014</v>
      </c>
      <c r="E362" s="2" t="s">
        <v>179</v>
      </c>
      <c r="F362" s="10" t="s">
        <v>550</v>
      </c>
      <c r="G362" s="7"/>
    </row>
    <row r="363" spans="1:7" ht="48.75" customHeight="1" x14ac:dyDescent="0.45">
      <c r="A363" s="7">
        <v>362</v>
      </c>
      <c r="B363" s="7" t="s">
        <v>337</v>
      </c>
      <c r="C363" s="15" t="s">
        <v>955</v>
      </c>
      <c r="D363" s="8">
        <v>2013</v>
      </c>
      <c r="E363" s="2" t="s">
        <v>120</v>
      </c>
      <c r="F363" s="10" t="s">
        <v>470</v>
      </c>
      <c r="G363" s="7"/>
    </row>
    <row r="364" spans="1:7" ht="48.75" customHeight="1" x14ac:dyDescent="0.45">
      <c r="A364" s="7">
        <v>363</v>
      </c>
      <c r="B364" s="16"/>
      <c r="C364" s="15" t="s">
        <v>955</v>
      </c>
      <c r="D364" s="49">
        <v>2018</v>
      </c>
      <c r="E364" s="23" t="s">
        <v>668</v>
      </c>
      <c r="F364" s="24" t="s">
        <v>709</v>
      </c>
      <c r="G364" s="16"/>
    </row>
    <row r="365" spans="1:7" ht="48.75" customHeight="1" x14ac:dyDescent="0.45">
      <c r="A365" s="7">
        <v>364</v>
      </c>
      <c r="B365" s="7" t="s">
        <v>337</v>
      </c>
      <c r="C365" s="15" t="s">
        <v>955</v>
      </c>
      <c r="D365" s="8">
        <v>2013</v>
      </c>
      <c r="E365" s="2" t="s">
        <v>118</v>
      </c>
      <c r="F365" s="10" t="s">
        <v>468</v>
      </c>
      <c r="G365" s="7"/>
    </row>
    <row r="366" spans="1:7" ht="43.5" x14ac:dyDescent="0.45">
      <c r="A366" s="7">
        <v>365</v>
      </c>
      <c r="B366" s="4" t="s">
        <v>338</v>
      </c>
      <c r="C366" s="15" t="s">
        <v>955</v>
      </c>
      <c r="D366" s="8">
        <v>2015</v>
      </c>
      <c r="E366" s="2" t="s">
        <v>499</v>
      </c>
      <c r="F366" s="10" t="s">
        <v>491</v>
      </c>
      <c r="G366" s="7"/>
    </row>
    <row r="367" spans="1:7" ht="48.75" customHeight="1" x14ac:dyDescent="0.45">
      <c r="A367" s="7">
        <v>366</v>
      </c>
      <c r="B367" s="7" t="s">
        <v>337</v>
      </c>
      <c r="C367" s="15" t="s">
        <v>955</v>
      </c>
      <c r="D367" s="8">
        <v>2016</v>
      </c>
      <c r="E367" s="2" t="s">
        <v>140</v>
      </c>
      <c r="F367" s="10" t="s">
        <v>496</v>
      </c>
      <c r="G367" s="7"/>
    </row>
    <row r="368" spans="1:7" ht="48.75" customHeight="1" x14ac:dyDescent="0.45">
      <c r="A368" s="7">
        <v>367</v>
      </c>
      <c r="B368" s="16"/>
      <c r="C368" s="15" t="s">
        <v>955</v>
      </c>
      <c r="D368" s="49">
        <v>2018</v>
      </c>
      <c r="E368" s="23" t="s">
        <v>669</v>
      </c>
      <c r="F368" s="24" t="s">
        <v>710</v>
      </c>
      <c r="G368" s="16"/>
    </row>
    <row r="369" spans="1:7" ht="43.5" x14ac:dyDescent="0.45">
      <c r="A369" s="7">
        <v>368</v>
      </c>
      <c r="B369" s="7" t="s">
        <v>337</v>
      </c>
      <c r="C369" s="15" t="s">
        <v>955</v>
      </c>
      <c r="D369" s="8">
        <v>2013</v>
      </c>
      <c r="E369" s="2" t="s">
        <v>123</v>
      </c>
      <c r="F369" s="10" t="s">
        <v>471</v>
      </c>
      <c r="G369" s="7"/>
    </row>
    <row r="370" spans="1:7" ht="48.75" customHeight="1" x14ac:dyDescent="0.45">
      <c r="A370" s="7">
        <v>369</v>
      </c>
      <c r="B370" s="16"/>
      <c r="C370" s="15" t="s">
        <v>955</v>
      </c>
      <c r="D370" s="49">
        <v>2018</v>
      </c>
      <c r="E370" s="23" t="s">
        <v>703</v>
      </c>
      <c r="F370" s="25" t="s">
        <v>725</v>
      </c>
      <c r="G370" s="16"/>
    </row>
    <row r="371" spans="1:7" ht="48.75" customHeight="1" x14ac:dyDescent="0.45">
      <c r="A371" s="7">
        <v>370</v>
      </c>
      <c r="B371" s="7" t="s">
        <v>337</v>
      </c>
      <c r="C371" s="15" t="s">
        <v>955</v>
      </c>
      <c r="D371" s="8">
        <v>2013</v>
      </c>
      <c r="E371" s="2" t="s">
        <v>127</v>
      </c>
      <c r="F371" s="10" t="s">
        <v>477</v>
      </c>
      <c r="G371" s="7"/>
    </row>
    <row r="372" spans="1:7" ht="48.75" customHeight="1" x14ac:dyDescent="0.45">
      <c r="A372" s="7">
        <v>371</v>
      </c>
      <c r="B372" s="16"/>
      <c r="C372" s="15" t="s">
        <v>955</v>
      </c>
      <c r="D372" s="48">
        <v>2014</v>
      </c>
      <c r="E372" s="23" t="s">
        <v>827</v>
      </c>
      <c r="F372" s="25" t="s">
        <v>890</v>
      </c>
      <c r="G372" s="16"/>
    </row>
    <row r="373" spans="1:7" ht="48.75" customHeight="1" x14ac:dyDescent="0.45">
      <c r="A373" s="7">
        <v>372</v>
      </c>
      <c r="B373" s="7" t="s">
        <v>337</v>
      </c>
      <c r="C373" s="15" t="s">
        <v>955</v>
      </c>
      <c r="D373" s="8">
        <v>2016</v>
      </c>
      <c r="E373" s="2" t="s">
        <v>350</v>
      </c>
      <c r="F373" s="10" t="s">
        <v>497</v>
      </c>
      <c r="G373" s="7"/>
    </row>
    <row r="374" spans="1:7" ht="48.75" customHeight="1" x14ac:dyDescent="0.45">
      <c r="A374" s="7">
        <v>373</v>
      </c>
      <c r="B374" s="16"/>
      <c r="C374" s="15" t="s">
        <v>955</v>
      </c>
      <c r="D374" s="8">
        <v>2019</v>
      </c>
      <c r="E374" s="2" t="s">
        <v>601</v>
      </c>
      <c r="F374" s="10" t="s">
        <v>628</v>
      </c>
      <c r="G374" s="16"/>
    </row>
    <row r="375" spans="1:7" ht="48.75" customHeight="1" x14ac:dyDescent="0.45">
      <c r="A375" s="7">
        <v>374</v>
      </c>
      <c r="B375" s="16"/>
      <c r="C375" s="15" t="s">
        <v>955</v>
      </c>
      <c r="D375" s="48">
        <v>2014</v>
      </c>
      <c r="E375" s="23" t="s">
        <v>831</v>
      </c>
      <c r="F375" s="25" t="s">
        <v>894</v>
      </c>
      <c r="G375" s="16"/>
    </row>
    <row r="376" spans="1:7" ht="48.75" customHeight="1" x14ac:dyDescent="0.45">
      <c r="A376" s="7">
        <v>375</v>
      </c>
      <c r="B376" s="16"/>
      <c r="C376" s="15" t="s">
        <v>955</v>
      </c>
      <c r="D376" s="49">
        <v>2018</v>
      </c>
      <c r="E376" s="23" t="s">
        <v>671</v>
      </c>
      <c r="F376" s="24" t="s">
        <v>699</v>
      </c>
      <c r="G376" s="16"/>
    </row>
    <row r="377" spans="1:7" ht="48.75" customHeight="1" x14ac:dyDescent="0.45">
      <c r="A377" s="7">
        <v>376</v>
      </c>
      <c r="B377" s="7" t="s">
        <v>337</v>
      </c>
      <c r="C377" s="15" t="s">
        <v>955</v>
      </c>
      <c r="D377" s="8">
        <v>2014</v>
      </c>
      <c r="E377" s="2" t="s">
        <v>129</v>
      </c>
      <c r="F377" s="10" t="s">
        <v>479</v>
      </c>
      <c r="G377" s="7"/>
    </row>
    <row r="378" spans="1:7" ht="48.75" customHeight="1" x14ac:dyDescent="0.45">
      <c r="A378" s="7">
        <v>377</v>
      </c>
      <c r="B378" s="43"/>
      <c r="C378" s="15" t="s">
        <v>955</v>
      </c>
      <c r="D378" s="49">
        <v>2018</v>
      </c>
      <c r="E378" s="23" t="s">
        <v>687</v>
      </c>
      <c r="F378" s="24" t="s">
        <v>722</v>
      </c>
      <c r="G378" s="16" t="s">
        <v>689</v>
      </c>
    </row>
    <row r="379" spans="1:7" ht="48.75" customHeight="1" x14ac:dyDescent="0.45">
      <c r="A379" s="7">
        <v>378</v>
      </c>
      <c r="B379" s="41" t="s">
        <v>338</v>
      </c>
      <c r="C379" s="15" t="s">
        <v>955</v>
      </c>
      <c r="D379" s="8">
        <v>2014</v>
      </c>
      <c r="E379" s="2" t="s">
        <v>47</v>
      </c>
      <c r="F379" s="10" t="s">
        <v>378</v>
      </c>
      <c r="G379" s="7"/>
    </row>
    <row r="380" spans="1:7" ht="48.75" customHeight="1" x14ac:dyDescent="0.45">
      <c r="A380" s="7">
        <v>379</v>
      </c>
      <c r="B380" s="41" t="s">
        <v>338</v>
      </c>
      <c r="C380" s="15" t="s">
        <v>955</v>
      </c>
      <c r="D380" s="8">
        <v>2015</v>
      </c>
      <c r="E380" s="2" t="s">
        <v>51</v>
      </c>
      <c r="F380" s="10" t="s">
        <v>382</v>
      </c>
      <c r="G380" s="7"/>
    </row>
    <row r="381" spans="1:7" ht="48.75" customHeight="1" x14ac:dyDescent="0.45">
      <c r="A381" s="7">
        <v>380</v>
      </c>
      <c r="B381" s="42" t="s">
        <v>337</v>
      </c>
      <c r="C381" s="15" t="s">
        <v>955</v>
      </c>
      <c r="D381" s="8">
        <v>2013</v>
      </c>
      <c r="E381" s="2" t="s">
        <v>121</v>
      </c>
      <c r="F381" s="10" t="s">
        <v>926</v>
      </c>
      <c r="G381" s="4"/>
    </row>
    <row r="382" spans="1:7" ht="48.75" customHeight="1" x14ac:dyDescent="0.45">
      <c r="A382" s="7">
        <v>381</v>
      </c>
      <c r="B382" s="42" t="s">
        <v>337</v>
      </c>
      <c r="C382" s="15" t="s">
        <v>955</v>
      </c>
      <c r="D382" s="8">
        <v>2016</v>
      </c>
      <c r="E382" s="2" t="s">
        <v>138</v>
      </c>
      <c r="F382" s="10" t="s">
        <v>494</v>
      </c>
      <c r="G382" s="7"/>
    </row>
    <row r="383" spans="1:7" ht="48.75" customHeight="1" x14ac:dyDescent="0.45">
      <c r="A383" s="7">
        <v>382</v>
      </c>
      <c r="B383" s="42" t="s">
        <v>337</v>
      </c>
      <c r="C383" s="15" t="s">
        <v>955</v>
      </c>
      <c r="D383" s="8">
        <v>2013</v>
      </c>
      <c r="E383" s="38" t="s">
        <v>102</v>
      </c>
      <c r="F383" s="10" t="s">
        <v>451</v>
      </c>
      <c r="G383" s="7"/>
    </row>
    <row r="384" spans="1:7" ht="48.75" customHeight="1" x14ac:dyDescent="0.45">
      <c r="A384" s="7">
        <v>383</v>
      </c>
      <c r="B384" s="43"/>
      <c r="C384" s="15" t="s">
        <v>955</v>
      </c>
      <c r="D384" s="49">
        <v>2018</v>
      </c>
      <c r="E384" s="37" t="s">
        <v>679</v>
      </c>
      <c r="F384" s="24" t="s">
        <v>715</v>
      </c>
      <c r="G384" s="16"/>
    </row>
    <row r="385" spans="1:7" ht="48.75" customHeight="1" x14ac:dyDescent="0.45">
      <c r="A385" s="7">
        <v>384</v>
      </c>
      <c r="B385" s="43"/>
      <c r="C385" s="15" t="s">
        <v>955</v>
      </c>
      <c r="D385" s="49">
        <v>2018</v>
      </c>
      <c r="E385" s="23" t="s">
        <v>697</v>
      </c>
      <c r="F385" s="24" t="s">
        <v>714</v>
      </c>
      <c r="G385" s="16"/>
    </row>
    <row r="386" spans="1:7" ht="48.75" customHeight="1" x14ac:dyDescent="0.45">
      <c r="A386" s="7">
        <v>385</v>
      </c>
      <c r="B386" s="42" t="s">
        <v>337</v>
      </c>
      <c r="C386" s="15" t="s">
        <v>955</v>
      </c>
      <c r="D386" s="8" t="s">
        <v>935</v>
      </c>
      <c r="E386" s="2" t="s">
        <v>936</v>
      </c>
      <c r="F386" s="10" t="s">
        <v>480</v>
      </c>
      <c r="G386" s="7"/>
    </row>
    <row r="387" spans="1:7" ht="48.75" customHeight="1" x14ac:dyDescent="0.45">
      <c r="A387" s="7">
        <v>386</v>
      </c>
      <c r="B387" s="42" t="s">
        <v>337</v>
      </c>
      <c r="C387" s="15" t="s">
        <v>955</v>
      </c>
      <c r="D387" s="8">
        <v>2013</v>
      </c>
      <c r="E387" s="2" t="s">
        <v>126</v>
      </c>
      <c r="F387" s="10" t="s">
        <v>476</v>
      </c>
      <c r="G387" s="7"/>
    </row>
    <row r="388" spans="1:7" ht="48.75" customHeight="1" x14ac:dyDescent="0.45">
      <c r="A388" s="7">
        <v>387</v>
      </c>
      <c r="B388" s="42" t="s">
        <v>337</v>
      </c>
      <c r="C388" s="15" t="s">
        <v>955</v>
      </c>
      <c r="D388" s="8">
        <v>2014</v>
      </c>
      <c r="E388" s="2" t="s">
        <v>130</v>
      </c>
      <c r="F388" s="10" t="s">
        <v>481</v>
      </c>
      <c r="G388" s="7"/>
    </row>
    <row r="389" spans="1:7" ht="48.75" customHeight="1" x14ac:dyDescent="0.45">
      <c r="A389" s="7">
        <v>388</v>
      </c>
      <c r="B389" s="43"/>
      <c r="C389" s="15" t="s">
        <v>955</v>
      </c>
      <c r="D389" s="48">
        <v>2014</v>
      </c>
      <c r="E389" s="23" t="s">
        <v>816</v>
      </c>
      <c r="F389" s="25" t="s">
        <v>877</v>
      </c>
      <c r="G389" s="16"/>
    </row>
    <row r="390" spans="1:7" ht="48.75" customHeight="1" x14ac:dyDescent="0.45">
      <c r="A390" s="7">
        <v>389</v>
      </c>
      <c r="B390" s="42" t="s">
        <v>337</v>
      </c>
      <c r="C390" s="15" t="s">
        <v>955</v>
      </c>
      <c r="D390" s="8">
        <v>2013</v>
      </c>
      <c r="E390" s="2" t="s">
        <v>101</v>
      </c>
      <c r="F390" s="10" t="s">
        <v>450</v>
      </c>
      <c r="G390" s="7"/>
    </row>
    <row r="391" spans="1:7" ht="43.5" x14ac:dyDescent="0.45">
      <c r="A391" s="7">
        <v>390</v>
      </c>
      <c r="B391" s="42" t="s">
        <v>337</v>
      </c>
      <c r="C391" s="15" t="s">
        <v>955</v>
      </c>
      <c r="D391" s="8">
        <v>2013</v>
      </c>
      <c r="E391" s="2" t="s">
        <v>105</v>
      </c>
      <c r="F391" s="10" t="s">
        <v>454</v>
      </c>
      <c r="G391" s="7"/>
    </row>
    <row r="392" spans="1:7" ht="48.75" customHeight="1" x14ac:dyDescent="0.45">
      <c r="A392" s="7">
        <v>391</v>
      </c>
      <c r="B392" s="42" t="s">
        <v>337</v>
      </c>
      <c r="C392" s="15" t="s">
        <v>955</v>
      </c>
      <c r="D392" s="8">
        <v>2013</v>
      </c>
      <c r="E392" s="2" t="s">
        <v>115</v>
      </c>
      <c r="F392" s="10" t="s">
        <v>465</v>
      </c>
      <c r="G392" s="7"/>
    </row>
    <row r="393" spans="1:7" ht="16" x14ac:dyDescent="0.45">
      <c r="A393" s="7">
        <v>392</v>
      </c>
      <c r="B393" s="42" t="s">
        <v>337</v>
      </c>
      <c r="C393" s="15" t="s">
        <v>955</v>
      </c>
      <c r="D393" s="8">
        <v>2013</v>
      </c>
      <c r="E393" s="2" t="s">
        <v>124</v>
      </c>
      <c r="F393" s="10" t="s">
        <v>472</v>
      </c>
      <c r="G393" s="4"/>
    </row>
    <row r="394" spans="1:7" ht="48.75" customHeight="1" x14ac:dyDescent="0.45">
      <c r="A394" s="7">
        <v>393</v>
      </c>
      <c r="B394" s="43"/>
      <c r="C394" s="15" t="s">
        <v>955</v>
      </c>
      <c r="D394" s="49">
        <v>2018</v>
      </c>
      <c r="E394" s="23" t="s">
        <v>680</v>
      </c>
      <c r="F394" s="24" t="s">
        <v>736</v>
      </c>
      <c r="G394" s="16"/>
    </row>
    <row r="395" spans="1:7" ht="48.75" customHeight="1" x14ac:dyDescent="0.45">
      <c r="A395" s="7">
        <v>394</v>
      </c>
      <c r="B395" s="43"/>
      <c r="C395" s="15" t="s">
        <v>955</v>
      </c>
      <c r="D395" s="48">
        <v>2014</v>
      </c>
      <c r="E395" s="23" t="s">
        <v>828</v>
      </c>
      <c r="F395" s="25" t="s">
        <v>891</v>
      </c>
      <c r="G395" s="16"/>
    </row>
    <row r="396" spans="1:7" ht="48.75" customHeight="1" x14ac:dyDescent="0.45">
      <c r="A396" s="7">
        <v>395</v>
      </c>
      <c r="B396" s="41" t="s">
        <v>338</v>
      </c>
      <c r="C396" s="15" t="s">
        <v>955</v>
      </c>
      <c r="D396" s="8">
        <v>2013</v>
      </c>
      <c r="E396" s="2" t="s">
        <v>114</v>
      </c>
      <c r="F396" s="10" t="s">
        <v>464</v>
      </c>
      <c r="G396" s="7"/>
    </row>
    <row r="397" spans="1:7" ht="48.75" customHeight="1" x14ac:dyDescent="0.45">
      <c r="A397" s="7">
        <v>396</v>
      </c>
      <c r="B397" s="43"/>
      <c r="C397" s="15" t="s">
        <v>955</v>
      </c>
      <c r="D397" s="49">
        <v>2018</v>
      </c>
      <c r="E397" s="23" t="s">
        <v>672</v>
      </c>
      <c r="F397" s="24" t="s">
        <v>700</v>
      </c>
      <c r="G397" s="16"/>
    </row>
    <row r="398" spans="1:7" ht="48.75" customHeight="1" x14ac:dyDescent="0.45">
      <c r="A398" s="7">
        <v>397</v>
      </c>
      <c r="B398" s="43"/>
      <c r="C398" s="15" t="s">
        <v>955</v>
      </c>
      <c r="D398" s="48">
        <v>2014</v>
      </c>
      <c r="E398" s="23" t="s">
        <v>815</v>
      </c>
      <c r="F398" s="25" t="s">
        <v>876</v>
      </c>
      <c r="G398" s="16"/>
    </row>
    <row r="399" spans="1:7" ht="48.75" customHeight="1" x14ac:dyDescent="0.45">
      <c r="A399" s="7">
        <v>398</v>
      </c>
      <c r="B399" s="42" t="s">
        <v>337</v>
      </c>
      <c r="C399" s="15" t="s">
        <v>955</v>
      </c>
      <c r="D399" s="8">
        <v>2013</v>
      </c>
      <c r="E399" s="2" t="s">
        <v>122</v>
      </c>
      <c r="F399" s="10" t="s">
        <v>356</v>
      </c>
      <c r="G399" s="4"/>
    </row>
    <row r="400" spans="1:7" ht="48.75" customHeight="1" x14ac:dyDescent="0.45">
      <c r="A400" s="7">
        <v>399</v>
      </c>
      <c r="B400" s="42" t="s">
        <v>337</v>
      </c>
      <c r="C400" s="15" t="s">
        <v>955</v>
      </c>
      <c r="D400" s="8" t="s">
        <v>939</v>
      </c>
      <c r="E400" s="2" t="s">
        <v>317</v>
      </c>
      <c r="F400" s="10" t="s">
        <v>940</v>
      </c>
      <c r="G400" s="7"/>
    </row>
    <row r="401" spans="1:7" ht="43.5" x14ac:dyDescent="0.45">
      <c r="A401" s="7">
        <v>400</v>
      </c>
      <c r="B401" s="42" t="s">
        <v>337</v>
      </c>
      <c r="C401" s="15" t="s">
        <v>955</v>
      </c>
      <c r="D401" s="8">
        <v>2013</v>
      </c>
      <c r="E401" s="2" t="s">
        <v>104</v>
      </c>
      <c r="F401" s="10" t="s">
        <v>453</v>
      </c>
      <c r="G401" s="7"/>
    </row>
    <row r="402" spans="1:7" ht="48.75" customHeight="1" x14ac:dyDescent="0.45">
      <c r="A402" s="7">
        <v>401</v>
      </c>
      <c r="B402" s="43"/>
      <c r="C402" s="15" t="s">
        <v>955</v>
      </c>
      <c r="D402" s="49">
        <v>2018</v>
      </c>
      <c r="E402" s="23" t="s">
        <v>673</v>
      </c>
      <c r="F402" s="24" t="s">
        <v>696</v>
      </c>
      <c r="G402" s="16"/>
    </row>
    <row r="403" spans="1:7" ht="48.75" customHeight="1" x14ac:dyDescent="0.45">
      <c r="A403" s="7">
        <v>402</v>
      </c>
      <c r="B403" s="43"/>
      <c r="C403" s="15" t="s">
        <v>955</v>
      </c>
      <c r="D403" s="49">
        <v>2018</v>
      </c>
      <c r="E403" s="1" t="s">
        <v>676</v>
      </c>
      <c r="F403" s="25" t="s">
        <v>712</v>
      </c>
      <c r="G403" s="16"/>
    </row>
    <row r="404" spans="1:7" ht="48.75" customHeight="1" x14ac:dyDescent="0.45">
      <c r="A404" s="7">
        <v>403</v>
      </c>
      <c r="B404" s="43"/>
      <c r="C404" s="15" t="s">
        <v>955</v>
      </c>
      <c r="D404" s="48">
        <v>2015</v>
      </c>
      <c r="E404" s="23" t="s">
        <v>848</v>
      </c>
      <c r="F404" s="25" t="s">
        <v>908</v>
      </c>
      <c r="G404" s="16"/>
    </row>
    <row r="405" spans="1:7" ht="48.75" customHeight="1" x14ac:dyDescent="0.45">
      <c r="A405" s="7">
        <v>404</v>
      </c>
      <c r="B405" s="43"/>
      <c r="C405" s="15" t="s">
        <v>955</v>
      </c>
      <c r="D405" s="48">
        <v>2016</v>
      </c>
      <c r="E405" s="23" t="s">
        <v>854</v>
      </c>
      <c r="F405" s="25" t="s">
        <v>918</v>
      </c>
      <c r="G405" s="16"/>
    </row>
    <row r="406" spans="1:7" ht="48.75" customHeight="1" x14ac:dyDescent="0.45">
      <c r="A406" s="7">
        <v>405</v>
      </c>
      <c r="B406" s="43"/>
      <c r="C406" s="15" t="s">
        <v>955</v>
      </c>
      <c r="D406" s="49">
        <v>2018</v>
      </c>
      <c r="E406" s="23" t="s">
        <v>681</v>
      </c>
      <c r="F406" s="24" t="s">
        <v>721</v>
      </c>
      <c r="G406" s="16" t="s">
        <v>689</v>
      </c>
    </row>
    <row r="407" spans="1:7" ht="48.75" customHeight="1" x14ac:dyDescent="0.45">
      <c r="A407" s="7">
        <v>406</v>
      </c>
      <c r="B407" s="43"/>
      <c r="C407" s="15" t="s">
        <v>955</v>
      </c>
      <c r="D407" s="48" t="s">
        <v>946</v>
      </c>
      <c r="E407" s="23" t="s">
        <v>947</v>
      </c>
      <c r="F407" s="25" t="s">
        <v>948</v>
      </c>
      <c r="G407" s="16"/>
    </row>
    <row r="408" spans="1:7" ht="48.75" customHeight="1" x14ac:dyDescent="0.45">
      <c r="A408" s="7">
        <v>407</v>
      </c>
      <c r="B408" s="43"/>
      <c r="C408" s="15" t="s">
        <v>955</v>
      </c>
      <c r="D408" s="49">
        <v>2018</v>
      </c>
      <c r="E408" s="23" t="s">
        <v>670</v>
      </c>
      <c r="F408" s="24" t="s">
        <v>701</v>
      </c>
      <c r="G408" s="16"/>
    </row>
    <row r="409" spans="1:7" ht="48.75" customHeight="1" x14ac:dyDescent="0.45">
      <c r="A409" s="7">
        <v>408</v>
      </c>
      <c r="B409" s="42" t="s">
        <v>337</v>
      </c>
      <c r="C409" s="7" t="s">
        <v>970</v>
      </c>
      <c r="D409" s="8">
        <v>2016</v>
      </c>
      <c r="E409" s="5" t="s">
        <v>314</v>
      </c>
      <c r="F409" s="17" t="s">
        <v>565</v>
      </c>
      <c r="G409" s="16"/>
    </row>
    <row r="410" spans="1:7" ht="48.75" customHeight="1" x14ac:dyDescent="0.45">
      <c r="A410" s="7">
        <v>409</v>
      </c>
      <c r="B410" s="43"/>
      <c r="C410" s="7" t="s">
        <v>970</v>
      </c>
      <c r="D410" s="48">
        <v>2017</v>
      </c>
      <c r="E410" s="23" t="s">
        <v>857</v>
      </c>
      <c r="F410" s="25" t="s">
        <v>858</v>
      </c>
      <c r="G410" s="16"/>
    </row>
    <row r="411" spans="1:7" ht="48.75" customHeight="1" x14ac:dyDescent="0.45">
      <c r="A411" s="7">
        <v>410</v>
      </c>
      <c r="B411" s="42" t="s">
        <v>337</v>
      </c>
      <c r="C411" s="7" t="s">
        <v>969</v>
      </c>
      <c r="D411" s="8">
        <v>2015</v>
      </c>
      <c r="E411" s="2" t="s">
        <v>186</v>
      </c>
      <c r="F411" s="10" t="s">
        <v>560</v>
      </c>
      <c r="G411" s="7"/>
    </row>
    <row r="412" spans="1:7" ht="48.75" customHeight="1" x14ac:dyDescent="0.45">
      <c r="A412" s="7">
        <v>411</v>
      </c>
      <c r="B412" s="42" t="s">
        <v>337</v>
      </c>
      <c r="C412" s="7" t="s">
        <v>969</v>
      </c>
      <c r="D412" s="8">
        <v>2016</v>
      </c>
      <c r="E412" s="2" t="s">
        <v>190</v>
      </c>
      <c r="F412" s="10" t="s">
        <v>567</v>
      </c>
      <c r="G412" s="7"/>
    </row>
    <row r="413" spans="1:7" ht="48.75" customHeight="1" x14ac:dyDescent="0.45">
      <c r="A413" s="7">
        <v>412</v>
      </c>
      <c r="B413" s="42" t="s">
        <v>337</v>
      </c>
      <c r="C413" s="7" t="s">
        <v>969</v>
      </c>
      <c r="D413" s="8">
        <v>2015</v>
      </c>
      <c r="E413" s="2" t="s">
        <v>313</v>
      </c>
      <c r="F413" s="10" t="s">
        <v>561</v>
      </c>
      <c r="G413" s="7"/>
    </row>
    <row r="414" spans="1:7" ht="48.75" customHeight="1" x14ac:dyDescent="0.45">
      <c r="A414" s="7">
        <v>413</v>
      </c>
      <c r="B414" s="43"/>
      <c r="C414" s="7" t="s">
        <v>969</v>
      </c>
      <c r="D414" s="49">
        <v>2018</v>
      </c>
      <c r="E414" s="23" t="s">
        <v>678</v>
      </c>
      <c r="F414" s="24" t="s">
        <v>713</v>
      </c>
      <c r="G414" s="16"/>
    </row>
    <row r="415" spans="1:7" ht="48.75" customHeight="1" x14ac:dyDescent="0.45">
      <c r="A415" s="7">
        <v>414</v>
      </c>
      <c r="B415" s="42" t="s">
        <v>337</v>
      </c>
      <c r="C415" s="7" t="s">
        <v>969</v>
      </c>
      <c r="D415" s="8">
        <v>2013</v>
      </c>
      <c r="E415" s="2" t="s">
        <v>5</v>
      </c>
      <c r="F415" s="10" t="s">
        <v>224</v>
      </c>
      <c r="G415" s="7"/>
    </row>
    <row r="416" spans="1:7" ht="48.75" customHeight="1" x14ac:dyDescent="0.45">
      <c r="A416" s="7">
        <v>415</v>
      </c>
      <c r="B416" s="42" t="s">
        <v>337</v>
      </c>
      <c r="C416" s="7" t="s">
        <v>969</v>
      </c>
      <c r="D416" s="8">
        <v>2014</v>
      </c>
      <c r="E416" s="2" t="s">
        <v>322</v>
      </c>
      <c r="F416" s="10" t="s">
        <v>397</v>
      </c>
      <c r="G416" s="7"/>
    </row>
    <row r="417" spans="1:7" ht="48.75" customHeight="1" x14ac:dyDescent="0.45">
      <c r="A417" s="7">
        <v>416</v>
      </c>
      <c r="B417" s="41" t="s">
        <v>338</v>
      </c>
      <c r="C417" s="7" t="s">
        <v>969</v>
      </c>
      <c r="D417" s="8">
        <v>2015</v>
      </c>
      <c r="E417" s="2" t="s">
        <v>185</v>
      </c>
      <c r="F417" s="10" t="s">
        <v>559</v>
      </c>
      <c r="G417" s="7"/>
    </row>
    <row r="418" spans="1:7" ht="48.75" customHeight="1" x14ac:dyDescent="0.45">
      <c r="A418" s="7">
        <v>417</v>
      </c>
      <c r="B418" s="43"/>
      <c r="C418" s="7" t="s">
        <v>969</v>
      </c>
      <c r="D418" s="48">
        <v>2014</v>
      </c>
      <c r="E418" s="23" t="s">
        <v>810</v>
      </c>
      <c r="F418" s="25" t="s">
        <v>869</v>
      </c>
      <c r="G418" s="16"/>
    </row>
    <row r="419" spans="1:7" ht="48.75" customHeight="1" x14ac:dyDescent="0.45">
      <c r="A419" s="7">
        <v>418</v>
      </c>
      <c r="B419" s="43"/>
      <c r="C419" s="7" t="s">
        <v>969</v>
      </c>
      <c r="D419" s="8">
        <v>2019</v>
      </c>
      <c r="E419" s="2" t="s">
        <v>596</v>
      </c>
      <c r="F419" s="10" t="s">
        <v>623</v>
      </c>
      <c r="G419" s="16"/>
    </row>
    <row r="420" spans="1:7" ht="48.75" customHeight="1" x14ac:dyDescent="0.45">
      <c r="A420" s="7">
        <v>419</v>
      </c>
      <c r="B420" s="42" t="s">
        <v>337</v>
      </c>
      <c r="C420" s="7" t="s">
        <v>969</v>
      </c>
      <c r="D420" s="8">
        <v>2014</v>
      </c>
      <c r="E420" s="2" t="s">
        <v>309</v>
      </c>
      <c r="F420" s="10" t="s">
        <v>543</v>
      </c>
      <c r="G420" s="7"/>
    </row>
    <row r="421" spans="1:7" ht="48.75" customHeight="1" x14ac:dyDescent="0.45">
      <c r="A421" s="7">
        <v>420</v>
      </c>
      <c r="B421" s="42" t="s">
        <v>337</v>
      </c>
      <c r="C421" s="7" t="s">
        <v>969</v>
      </c>
      <c r="D421" s="27">
        <v>2016</v>
      </c>
      <c r="E421" s="2" t="s">
        <v>91</v>
      </c>
      <c r="F421" s="10" t="s">
        <v>439</v>
      </c>
      <c r="G421" s="7"/>
    </row>
    <row r="422" spans="1:7" ht="48.75" customHeight="1" x14ac:dyDescent="0.45">
      <c r="A422" s="7">
        <v>421</v>
      </c>
      <c r="B422" s="42" t="s">
        <v>337</v>
      </c>
      <c r="C422" s="7" t="s">
        <v>969</v>
      </c>
      <c r="D422" s="8">
        <v>2014</v>
      </c>
      <c r="E422" s="2" t="s">
        <v>183</v>
      </c>
      <c r="F422" s="17" t="s">
        <v>554</v>
      </c>
      <c r="G422" s="7"/>
    </row>
    <row r="423" spans="1:7" ht="48.75" customHeight="1" x14ac:dyDescent="0.45">
      <c r="A423" s="7">
        <v>422</v>
      </c>
      <c r="B423" s="42" t="s">
        <v>337</v>
      </c>
      <c r="C423" s="7" t="s">
        <v>969</v>
      </c>
      <c r="D423" s="8">
        <v>2015</v>
      </c>
      <c r="E423" s="2" t="s">
        <v>187</v>
      </c>
      <c r="F423" s="10" t="s">
        <v>562</v>
      </c>
      <c r="G423" s="7"/>
    </row>
    <row r="424" spans="1:7" ht="48.75" customHeight="1" x14ac:dyDescent="0.45">
      <c r="A424" s="7">
        <v>423</v>
      </c>
      <c r="B424" s="43"/>
      <c r="C424" s="7" t="s">
        <v>969</v>
      </c>
      <c r="D424" s="49">
        <v>2018</v>
      </c>
      <c r="E424" s="23" t="s">
        <v>647</v>
      </c>
      <c r="F424" s="25" t="s">
        <v>705</v>
      </c>
      <c r="G424" s="16"/>
    </row>
    <row r="425" spans="1:7" ht="48.75" customHeight="1" x14ac:dyDescent="0.45">
      <c r="A425" s="7">
        <v>424</v>
      </c>
      <c r="B425" s="42" t="s">
        <v>337</v>
      </c>
      <c r="C425" s="7" t="s">
        <v>969</v>
      </c>
      <c r="D425" s="8">
        <v>2016</v>
      </c>
      <c r="E425" s="2" t="s">
        <v>192</v>
      </c>
      <c r="F425" s="10" t="s">
        <v>569</v>
      </c>
      <c r="G425" s="7"/>
    </row>
    <row r="426" spans="1:7" ht="48.75" customHeight="1" x14ac:dyDescent="0.45">
      <c r="A426" s="7">
        <v>425</v>
      </c>
      <c r="B426" s="42" t="s">
        <v>337</v>
      </c>
      <c r="C426" s="7" t="s">
        <v>969</v>
      </c>
      <c r="D426" s="8">
        <v>2015</v>
      </c>
      <c r="E426" s="2" t="s">
        <v>184</v>
      </c>
      <c r="F426" s="10" t="s">
        <v>557</v>
      </c>
      <c r="G426" s="7"/>
    </row>
    <row r="427" spans="1:7" ht="48.75" customHeight="1" x14ac:dyDescent="0.45">
      <c r="A427" s="7">
        <v>426</v>
      </c>
      <c r="B427" s="42" t="s">
        <v>337</v>
      </c>
      <c r="C427" s="7" t="s">
        <v>969</v>
      </c>
      <c r="D427" s="8">
        <v>2013</v>
      </c>
      <c r="E427" s="2" t="s">
        <v>112</v>
      </c>
      <c r="F427" s="10" t="s">
        <v>461</v>
      </c>
      <c r="G427" s="7"/>
    </row>
    <row r="428" spans="1:7" ht="48.75" customHeight="1" x14ac:dyDescent="0.45">
      <c r="A428" s="7">
        <v>427</v>
      </c>
      <c r="B428" s="43"/>
      <c r="C428" s="7" t="s">
        <v>969</v>
      </c>
      <c r="D428" s="48">
        <v>2014</v>
      </c>
      <c r="E428" s="23" t="s">
        <v>802</v>
      </c>
      <c r="F428" s="25" t="s">
        <v>861</v>
      </c>
      <c r="G428" s="16"/>
    </row>
    <row r="429" spans="1:7" ht="48.75" customHeight="1" x14ac:dyDescent="0.45">
      <c r="A429" s="7">
        <v>428</v>
      </c>
      <c r="B429" s="43"/>
      <c r="C429" s="7" t="s">
        <v>969</v>
      </c>
      <c r="D429" s="49">
        <v>2018</v>
      </c>
      <c r="E429" s="23" t="s">
        <v>738</v>
      </c>
      <c r="F429" s="25" t="s">
        <v>704</v>
      </c>
      <c r="G429" s="16"/>
    </row>
    <row r="430" spans="1:7" ht="48.75" customHeight="1" x14ac:dyDescent="0.45">
      <c r="A430" s="7">
        <v>429</v>
      </c>
      <c r="B430" s="42" t="s">
        <v>337</v>
      </c>
      <c r="C430" s="7" t="s">
        <v>969</v>
      </c>
      <c r="D430" s="8" t="s">
        <v>930</v>
      </c>
      <c r="E430" s="2" t="s">
        <v>574</v>
      </c>
      <c r="F430" s="10" t="s">
        <v>558</v>
      </c>
      <c r="G430" s="7"/>
    </row>
    <row r="431" spans="1:7" ht="48.75" customHeight="1" x14ac:dyDescent="0.45">
      <c r="A431" s="7">
        <v>430</v>
      </c>
      <c r="B431" s="42" t="s">
        <v>337</v>
      </c>
      <c r="C431" s="7" t="s">
        <v>969</v>
      </c>
      <c r="D431" s="8">
        <v>2016</v>
      </c>
      <c r="E431" s="2" t="s">
        <v>92</v>
      </c>
      <c r="F431" s="10" t="s">
        <v>440</v>
      </c>
      <c r="G431" s="7"/>
    </row>
    <row r="432" spans="1:7" ht="48.75" customHeight="1" x14ac:dyDescent="0.45">
      <c r="A432" s="7">
        <v>431</v>
      </c>
      <c r="B432" s="42" t="s">
        <v>337</v>
      </c>
      <c r="C432" s="7" t="s">
        <v>969</v>
      </c>
      <c r="D432" s="8">
        <v>2014</v>
      </c>
      <c r="E432" s="2" t="s">
        <v>68</v>
      </c>
      <c r="F432" s="10" t="s">
        <v>400</v>
      </c>
      <c r="G432" s="7"/>
    </row>
    <row r="433" spans="1:7" ht="48.75" customHeight="1" x14ac:dyDescent="0.45">
      <c r="A433" s="7">
        <v>432</v>
      </c>
      <c r="B433" s="42" t="s">
        <v>337</v>
      </c>
      <c r="C433" s="7" t="s">
        <v>969</v>
      </c>
      <c r="D433" s="8">
        <v>2014</v>
      </c>
      <c r="E433" s="2" t="s">
        <v>174</v>
      </c>
      <c r="F433" s="10" t="s">
        <v>544</v>
      </c>
      <c r="G433" s="7"/>
    </row>
    <row r="434" spans="1:7" ht="48.75" customHeight="1" x14ac:dyDescent="0.45">
      <c r="A434" s="7">
        <v>433</v>
      </c>
      <c r="B434" s="42" t="s">
        <v>337</v>
      </c>
      <c r="C434" s="7" t="s">
        <v>969</v>
      </c>
      <c r="D434" s="8">
        <v>2014</v>
      </c>
      <c r="E434" s="2" t="s">
        <v>178</v>
      </c>
      <c r="F434" s="10" t="s">
        <v>549</v>
      </c>
      <c r="G434" s="7"/>
    </row>
    <row r="435" spans="1:7" ht="48.75" customHeight="1" x14ac:dyDescent="0.45">
      <c r="A435" s="7">
        <v>434</v>
      </c>
      <c r="B435" s="42" t="s">
        <v>337</v>
      </c>
      <c r="C435" s="7" t="s">
        <v>969</v>
      </c>
      <c r="D435" s="8">
        <v>2016</v>
      </c>
      <c r="E435" s="2" t="s">
        <v>195</v>
      </c>
      <c r="F435" s="10" t="s">
        <v>572</v>
      </c>
      <c r="G435" s="7"/>
    </row>
    <row r="436" spans="1:7" ht="48.75" customHeight="1" x14ac:dyDescent="0.45">
      <c r="A436" s="7">
        <v>435</v>
      </c>
      <c r="B436" s="43"/>
      <c r="C436" s="7" t="s">
        <v>969</v>
      </c>
      <c r="D436" s="48">
        <v>2014</v>
      </c>
      <c r="E436" s="23" t="s">
        <v>807</v>
      </c>
      <c r="F436" s="25" t="s">
        <v>867</v>
      </c>
      <c r="G436" s="16"/>
    </row>
    <row r="437" spans="1:7" ht="48.75" customHeight="1" x14ac:dyDescent="0.45">
      <c r="A437" s="7">
        <v>436</v>
      </c>
      <c r="B437" s="42" t="s">
        <v>337</v>
      </c>
      <c r="C437" s="7" t="s">
        <v>969</v>
      </c>
      <c r="D437" s="8">
        <v>2014</v>
      </c>
      <c r="E437" s="2" t="s">
        <v>70</v>
      </c>
      <c r="F437" s="10" t="s">
        <v>402</v>
      </c>
      <c r="G437" s="7"/>
    </row>
    <row r="438" spans="1:7" ht="48.75" customHeight="1" x14ac:dyDescent="0.45">
      <c r="A438" s="7">
        <v>437</v>
      </c>
      <c r="B438" s="43"/>
      <c r="C438" s="7" t="s">
        <v>969</v>
      </c>
      <c r="D438" s="48">
        <v>2015</v>
      </c>
      <c r="E438" s="23" t="s">
        <v>845</v>
      </c>
      <c r="F438" s="25" t="s">
        <v>899</v>
      </c>
      <c r="G438" s="16"/>
    </row>
    <row r="439" spans="1:7" ht="48.75" customHeight="1" x14ac:dyDescent="0.45">
      <c r="A439" s="7">
        <v>438</v>
      </c>
      <c r="B439" s="42" t="s">
        <v>337</v>
      </c>
      <c r="C439" s="7" t="s">
        <v>969</v>
      </c>
      <c r="D439" s="8">
        <v>2014</v>
      </c>
      <c r="E439" s="2" t="s">
        <v>340</v>
      </c>
      <c r="F439" s="10" t="s">
        <v>404</v>
      </c>
      <c r="G439" s="7"/>
    </row>
    <row r="440" spans="1:7" ht="48.75" customHeight="1" x14ac:dyDescent="0.45">
      <c r="A440" s="7">
        <v>439</v>
      </c>
      <c r="B440" s="43"/>
      <c r="C440" s="7" t="s">
        <v>969</v>
      </c>
      <c r="D440" s="48">
        <v>2014</v>
      </c>
      <c r="E440" s="23" t="s">
        <v>804</v>
      </c>
      <c r="F440" s="25" t="s">
        <v>871</v>
      </c>
      <c r="G440" s="16"/>
    </row>
    <row r="441" spans="1:7" ht="48.75" customHeight="1" x14ac:dyDescent="0.45">
      <c r="A441" s="7">
        <v>440</v>
      </c>
      <c r="B441" s="41" t="s">
        <v>338</v>
      </c>
      <c r="C441" s="7" t="s">
        <v>969</v>
      </c>
      <c r="D441" s="8">
        <v>2016</v>
      </c>
      <c r="E441" s="2" t="s">
        <v>194</v>
      </c>
      <c r="F441" s="10" t="s">
        <v>571</v>
      </c>
      <c r="G441" s="7"/>
    </row>
    <row r="442" spans="1:7" ht="48.75" customHeight="1" x14ac:dyDescent="0.45">
      <c r="A442" s="7">
        <v>441</v>
      </c>
      <c r="B442" s="42" t="s">
        <v>337</v>
      </c>
      <c r="C442" s="7" t="s">
        <v>969</v>
      </c>
      <c r="D442" s="8">
        <v>2013</v>
      </c>
      <c r="E442" s="2" t="s">
        <v>172</v>
      </c>
      <c r="F442" s="10" t="s">
        <v>541</v>
      </c>
      <c r="G442" s="7"/>
    </row>
    <row r="443" spans="1:7" ht="48.75" customHeight="1" x14ac:dyDescent="0.45">
      <c r="A443" s="7">
        <v>442</v>
      </c>
      <c r="B443" s="43"/>
      <c r="C443" s="7" t="s">
        <v>969</v>
      </c>
      <c r="D443" s="48">
        <v>2014</v>
      </c>
      <c r="E443" s="23" t="s">
        <v>803</v>
      </c>
      <c r="F443" s="25" t="s">
        <v>862</v>
      </c>
      <c r="G443" s="16"/>
    </row>
    <row r="444" spans="1:7" ht="48.75" customHeight="1" x14ac:dyDescent="0.45">
      <c r="A444" s="7">
        <v>443</v>
      </c>
      <c r="B444" s="43"/>
      <c r="C444" s="7" t="s">
        <v>969</v>
      </c>
      <c r="D444" s="49">
        <v>2018</v>
      </c>
      <c r="E444" s="23" t="s">
        <v>682</v>
      </c>
      <c r="F444" s="24" t="s">
        <v>733</v>
      </c>
      <c r="G444" s="16" t="s">
        <v>689</v>
      </c>
    </row>
    <row r="445" spans="1:7" ht="48.75" customHeight="1" x14ac:dyDescent="0.45">
      <c r="A445" s="7">
        <v>444</v>
      </c>
      <c r="B445" s="41" t="s">
        <v>338</v>
      </c>
      <c r="C445" s="7" t="s">
        <v>969</v>
      </c>
      <c r="D445" s="8">
        <v>2016</v>
      </c>
      <c r="E445" s="2" t="s">
        <v>189</v>
      </c>
      <c r="F445" s="10" t="s">
        <v>566</v>
      </c>
      <c r="G445" s="7"/>
    </row>
    <row r="446" spans="1:7" ht="55" customHeight="1" x14ac:dyDescent="0.45">
      <c r="A446" s="7">
        <v>445</v>
      </c>
      <c r="B446" s="42" t="s">
        <v>337</v>
      </c>
      <c r="C446" s="7" t="s">
        <v>969</v>
      </c>
      <c r="D446" s="8">
        <v>2014</v>
      </c>
      <c r="E446" s="2" t="s">
        <v>176</v>
      </c>
      <c r="F446" s="10" t="s">
        <v>547</v>
      </c>
      <c r="G446" s="7"/>
    </row>
    <row r="447" spans="1:7" ht="48.75" customHeight="1" x14ac:dyDescent="0.45">
      <c r="A447" s="7">
        <v>446</v>
      </c>
      <c r="B447" s="42" t="s">
        <v>337</v>
      </c>
      <c r="C447" s="7" t="s">
        <v>969</v>
      </c>
      <c r="D447" s="8">
        <v>2014</v>
      </c>
      <c r="E447" s="2" t="s">
        <v>177</v>
      </c>
      <c r="F447" s="10" t="s">
        <v>548</v>
      </c>
      <c r="G447" s="7"/>
    </row>
    <row r="448" spans="1:7" ht="52.5" customHeight="1" x14ac:dyDescent="0.45">
      <c r="A448" s="7">
        <v>447</v>
      </c>
      <c r="B448" s="42" t="s">
        <v>337</v>
      </c>
      <c r="C448" s="7" t="s">
        <v>969</v>
      </c>
      <c r="D448" s="8">
        <v>2014</v>
      </c>
      <c r="E448" s="2" t="s">
        <v>175</v>
      </c>
      <c r="F448" s="10" t="s">
        <v>546</v>
      </c>
      <c r="G448" s="7"/>
    </row>
    <row r="449" spans="1:7" ht="48.75" customHeight="1" x14ac:dyDescent="0.45">
      <c r="A449" s="7">
        <v>448</v>
      </c>
      <c r="B449" s="42" t="s">
        <v>337</v>
      </c>
      <c r="C449" s="7" t="s">
        <v>969</v>
      </c>
      <c r="D449" s="8">
        <v>2016</v>
      </c>
      <c r="E449" s="2" t="s">
        <v>87</v>
      </c>
      <c r="F449" s="10" t="s">
        <v>435</v>
      </c>
      <c r="G449" s="7"/>
    </row>
    <row r="450" spans="1:7" ht="48.75" customHeight="1" x14ac:dyDescent="0.45">
      <c r="A450" s="7">
        <v>449</v>
      </c>
      <c r="B450" s="43"/>
      <c r="C450" s="7" t="s">
        <v>969</v>
      </c>
      <c r="D450" s="48">
        <v>2014</v>
      </c>
      <c r="E450" s="23" t="s">
        <v>863</v>
      </c>
      <c r="F450" s="25" t="s">
        <v>864</v>
      </c>
      <c r="G450" s="16"/>
    </row>
    <row r="451" spans="1:7" ht="48.75" customHeight="1" x14ac:dyDescent="0.45">
      <c r="A451" s="7">
        <v>450</v>
      </c>
      <c r="B451" s="41" t="s">
        <v>338</v>
      </c>
      <c r="C451" s="7" t="s">
        <v>969</v>
      </c>
      <c r="D451" s="8">
        <v>2015</v>
      </c>
      <c r="E451" s="2" t="s">
        <v>134</v>
      </c>
      <c r="F451" s="10" t="s">
        <v>487</v>
      </c>
      <c r="G451" s="7"/>
    </row>
    <row r="452" spans="1:7" ht="48.75" customHeight="1" x14ac:dyDescent="0.45">
      <c r="A452" s="7">
        <v>451</v>
      </c>
      <c r="B452" s="43"/>
      <c r="C452" s="7" t="s">
        <v>969</v>
      </c>
      <c r="D452" s="48">
        <v>2014</v>
      </c>
      <c r="E452" s="23" t="s">
        <v>806</v>
      </c>
      <c r="F452" s="25" t="s">
        <v>866</v>
      </c>
      <c r="G452" s="16"/>
    </row>
    <row r="453" spans="1:7" ht="48.75" customHeight="1" x14ac:dyDescent="0.45">
      <c r="A453" s="7">
        <v>452</v>
      </c>
      <c r="B453" s="42" t="s">
        <v>337</v>
      </c>
      <c r="C453" s="7" t="s">
        <v>969</v>
      </c>
      <c r="D453" s="8">
        <v>2013</v>
      </c>
      <c r="E453" s="2" t="s">
        <v>113</v>
      </c>
      <c r="F453" s="10" t="s">
        <v>462</v>
      </c>
      <c r="G453" s="7"/>
    </row>
    <row r="454" spans="1:7" ht="48.75" customHeight="1" x14ac:dyDescent="0.45">
      <c r="A454" s="7">
        <v>453</v>
      </c>
      <c r="B454" s="42" t="s">
        <v>337</v>
      </c>
      <c r="C454" s="7" t="s">
        <v>969</v>
      </c>
      <c r="D454" s="8">
        <v>2014</v>
      </c>
      <c r="E454" s="2" t="s">
        <v>67</v>
      </c>
      <c r="F454" s="10" t="s">
        <v>399</v>
      </c>
      <c r="G454" s="7"/>
    </row>
    <row r="455" spans="1:7" ht="48.75" customHeight="1" x14ac:dyDescent="0.45">
      <c r="A455" s="7">
        <v>454</v>
      </c>
      <c r="B455" s="42" t="s">
        <v>337</v>
      </c>
      <c r="C455" s="7" t="s">
        <v>969</v>
      </c>
      <c r="D455" s="8">
        <v>2016</v>
      </c>
      <c r="E455" s="2" t="s">
        <v>188</v>
      </c>
      <c r="F455" s="17" t="s">
        <v>564</v>
      </c>
      <c r="G455" s="16"/>
    </row>
    <row r="456" spans="1:7" ht="48.75" customHeight="1" x14ac:dyDescent="0.45">
      <c r="A456" s="7">
        <v>455</v>
      </c>
      <c r="B456" s="42" t="s">
        <v>337</v>
      </c>
      <c r="C456" s="7" t="s">
        <v>969</v>
      </c>
      <c r="D456" s="8">
        <v>2016</v>
      </c>
      <c r="E456" s="2" t="s">
        <v>196</v>
      </c>
      <c r="F456" s="10" t="s">
        <v>573</v>
      </c>
      <c r="G456" s="16"/>
    </row>
    <row r="457" spans="1:7" ht="48.75" customHeight="1" x14ac:dyDescent="0.45">
      <c r="A457" s="7">
        <v>456</v>
      </c>
      <c r="B457" s="41" t="s">
        <v>338</v>
      </c>
      <c r="C457" s="7" t="s">
        <v>969</v>
      </c>
      <c r="D457" s="8">
        <v>2016</v>
      </c>
      <c r="E457" s="2" t="s">
        <v>193</v>
      </c>
      <c r="F457" s="10" t="s">
        <v>570</v>
      </c>
      <c r="G457" s="7"/>
    </row>
    <row r="458" spans="1:7" ht="48.75" customHeight="1" x14ac:dyDescent="0.45">
      <c r="A458" s="7">
        <v>457</v>
      </c>
      <c r="B458" s="43"/>
      <c r="C458" s="7" t="s">
        <v>969</v>
      </c>
      <c r="D458" s="8">
        <v>2019</v>
      </c>
      <c r="E458" s="2" t="s">
        <v>595</v>
      </c>
      <c r="F458" s="10" t="s">
        <v>622</v>
      </c>
      <c r="G458" s="16"/>
    </row>
    <row r="459" spans="1:7" ht="48.75" customHeight="1" x14ac:dyDescent="0.45">
      <c r="A459" s="7">
        <v>458</v>
      </c>
      <c r="B459" s="43"/>
      <c r="C459" s="7" t="s">
        <v>969</v>
      </c>
      <c r="D459" s="8">
        <v>2019</v>
      </c>
      <c r="E459" s="2" t="s">
        <v>639</v>
      </c>
      <c r="F459" s="2" t="s">
        <v>638</v>
      </c>
      <c r="G459" s="16" t="s">
        <v>631</v>
      </c>
    </row>
    <row r="460" spans="1:7" ht="43.5" x14ac:dyDescent="0.45">
      <c r="A460" s="7">
        <v>459</v>
      </c>
      <c r="B460" s="43"/>
      <c r="C460" s="7" t="s">
        <v>969</v>
      </c>
      <c r="D460" s="48">
        <v>2016</v>
      </c>
      <c r="E460" s="23" t="s">
        <v>856</v>
      </c>
      <c r="F460" s="25" t="s">
        <v>921</v>
      </c>
      <c r="G460" s="16"/>
    </row>
    <row r="461" spans="1:7" ht="101.5" x14ac:dyDescent="0.45">
      <c r="A461" s="7">
        <v>460</v>
      </c>
      <c r="B461" s="42" t="s">
        <v>337</v>
      </c>
      <c r="C461" s="7" t="s">
        <v>969</v>
      </c>
      <c r="D461" s="8">
        <v>2015</v>
      </c>
      <c r="E461" s="2" t="s">
        <v>135</v>
      </c>
      <c r="F461" s="10" t="s">
        <v>488</v>
      </c>
      <c r="G461" s="4"/>
    </row>
    <row r="462" spans="1:7" ht="48.75" customHeight="1" x14ac:dyDescent="0.45">
      <c r="A462" s="7">
        <v>461</v>
      </c>
      <c r="B462" s="42" t="s">
        <v>337</v>
      </c>
      <c r="C462" s="7" t="s">
        <v>969</v>
      </c>
      <c r="D462" s="8">
        <v>2016</v>
      </c>
      <c r="E462" s="2" t="s">
        <v>89</v>
      </c>
      <c r="F462" s="10" t="s">
        <v>437</v>
      </c>
      <c r="G462" s="7"/>
    </row>
    <row r="463" spans="1:7" ht="48.75" customHeight="1" x14ac:dyDescent="0.45">
      <c r="A463" s="7">
        <v>462</v>
      </c>
      <c r="B463" s="42" t="s">
        <v>337</v>
      </c>
      <c r="C463" s="7" t="s">
        <v>969</v>
      </c>
      <c r="D463" s="8">
        <v>2016</v>
      </c>
      <c r="E463" s="2" t="s">
        <v>90</v>
      </c>
      <c r="F463" s="10" t="s">
        <v>438</v>
      </c>
      <c r="G463" s="7"/>
    </row>
    <row r="464" spans="1:7" ht="29" x14ac:dyDescent="0.45">
      <c r="A464" s="7">
        <v>463</v>
      </c>
      <c r="C464" s="7" t="s">
        <v>969</v>
      </c>
      <c r="D464" s="48">
        <v>2014</v>
      </c>
      <c r="E464" s="23" t="s">
        <v>832</v>
      </c>
      <c r="F464" s="25" t="s">
        <v>895</v>
      </c>
      <c r="G464" s="16"/>
    </row>
    <row r="465" spans="1:7" ht="48.75" customHeight="1" x14ac:dyDescent="0.45">
      <c r="A465" s="7">
        <v>464</v>
      </c>
      <c r="B465" s="42" t="s">
        <v>337</v>
      </c>
      <c r="C465" s="7" t="s">
        <v>969</v>
      </c>
      <c r="D465" s="8">
        <v>2016</v>
      </c>
      <c r="E465" s="2" t="s">
        <v>88</v>
      </c>
      <c r="F465" s="10" t="s">
        <v>436</v>
      </c>
      <c r="G465" s="7"/>
    </row>
    <row r="466" spans="1:7" ht="48.75" customHeight="1" x14ac:dyDescent="0.45">
      <c r="A466" s="7">
        <v>465</v>
      </c>
      <c r="B466" s="42" t="s">
        <v>337</v>
      </c>
      <c r="C466" s="7" t="s">
        <v>969</v>
      </c>
      <c r="D466" s="8">
        <v>2014</v>
      </c>
      <c r="E466" s="2" t="s">
        <v>310</v>
      </c>
      <c r="F466" s="10" t="s">
        <v>545</v>
      </c>
      <c r="G466" s="7"/>
    </row>
    <row r="467" spans="1:7" ht="48.75" customHeight="1" x14ac:dyDescent="0.45">
      <c r="A467" s="7">
        <v>466</v>
      </c>
      <c r="C467" s="7" t="s">
        <v>969</v>
      </c>
      <c r="D467" s="48">
        <v>2014</v>
      </c>
      <c r="E467" s="23" t="s">
        <v>825</v>
      </c>
      <c r="F467" s="25" t="s">
        <v>888</v>
      </c>
      <c r="G467" s="16"/>
    </row>
    <row r="468" spans="1:7" ht="48.75" customHeight="1" x14ac:dyDescent="0.45">
      <c r="A468" s="7">
        <v>467</v>
      </c>
      <c r="C468" s="7" t="s">
        <v>969</v>
      </c>
      <c r="D468" s="48">
        <v>2016</v>
      </c>
      <c r="E468" s="23" t="s">
        <v>772</v>
      </c>
      <c r="F468" s="25" t="s">
        <v>788</v>
      </c>
      <c r="G468" s="16"/>
    </row>
    <row r="469" spans="1:7" ht="48.75" customHeight="1" x14ac:dyDescent="0.45">
      <c r="A469" s="7">
        <v>468</v>
      </c>
      <c r="B469" s="43"/>
      <c r="C469" s="7" t="s">
        <v>969</v>
      </c>
      <c r="D469" s="8">
        <v>2019</v>
      </c>
      <c r="E469" s="2" t="s">
        <v>599</v>
      </c>
      <c r="F469" s="10" t="s">
        <v>626</v>
      </c>
      <c r="G469" s="16"/>
    </row>
  </sheetData>
  <sortState ref="A2:G469">
    <sortCondition ref="C2:C469"/>
  </sortState>
  <phoneticPr fontId="1" type="noConversion"/>
  <conditionalFormatting sqref="E404:E1048576 E1:E402">
    <cfRule type="duplicateValues" dxfId="0" priority="2"/>
  </conditionalFormatting>
  <pageMargins left="0" right="0" top="0.19685039370078741" bottom="0.39370078740157483" header="0.11811023622047245" footer="0.31496062992125984"/>
  <pageSetup paperSize="9" orientation="landscape" verticalDpi="4294967293" r:id="rId1"/>
  <headerFooter>
    <oddFooter>페이지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분야별 신직업 목록</vt:lpstr>
      <vt:lpstr>'분야별 신직업 목록'!Print_Titles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Keis</dc:creator>
  <cp:lastModifiedBy>youngsoon choi</cp:lastModifiedBy>
  <cp:lastPrinted>2020-06-23T05:57:23Z</cp:lastPrinted>
  <dcterms:created xsi:type="dcterms:W3CDTF">2018-01-30T06:20:08Z</dcterms:created>
  <dcterms:modified xsi:type="dcterms:W3CDTF">2020-07-03T07:25:01Z</dcterms:modified>
</cp:coreProperties>
</file>